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Agosto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<sst xmlns="http://schemas.openxmlformats.org/spreadsheetml/2006/main" count="575" uniqueCount="230">
  <si>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</si>
  <si>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</si>
  <si>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</si>
  <si>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</si>
  <si>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</si>
  <si>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</si>
  <si>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</si>
  <si>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</si>
  <si>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</si>
  <si>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</si>
  <si>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</si>
  <si>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</si>
  <si>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</si>
  <si>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</si>
  <si>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</si>
  <si>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</si>
  <si>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</si>
  <si>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</si>
  <si>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</si>
  <si>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</si>
  <si>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</si>
  <si>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</si>
  <si>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</si>
  <si>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</si>
  <si>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</si>
  <si>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</si>
  <si>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</si>
  <si>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</si>
  <si>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</si>
  <si>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</si>
  <si>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</si>
  <si>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</si>
  <si>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</si>
  <si>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</si>
  <si>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</si>
  <si>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</si>
  <si>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</si>
  <si>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</si>
  <si>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</si>
  <si>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</si>
  <si>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</si>
  <si>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</si>
  <si>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</si>
  <si>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</si>
  <si>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</si>
  <si>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</si>
  <si>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</si>
  <si>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</si>
  <si>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</si>
  <si>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</si>
  <si>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</si>
  <si>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</si>
  <si>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</si>
  <si>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</si>
  <si>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</si>
  <si>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</si>
  <si>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</si>
  <si>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</si>
  <si>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</si>
  <si>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</si>
  <si>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</si>
  <si>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</si>
  <si>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</si>
  <si>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</si>
  <si>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</si>
  <si>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</si>
  <si>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</si>
  <si>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</si>
  <si>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</si>
  <si>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</si>
  <si>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</si>
  <si>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</si>
  <si>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</si>
  <si>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</si>
  <si>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</si>
  <si>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</si>
  <si>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</si>
  <si>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</si>
  <si>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</si>
  <si>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</si>
  <si>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</si>
  <si>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</si>
  <si>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</si>
  <si>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 23 Reglamento de Panteones</t>
  </si>
  <si>
    <t>Evento</t>
  </si>
  <si>
    <t>Articulo 3 fraccion V del Reglamento de Eventos</t>
  </si>
  <si>
    <t>Articulo 8 del Reglamento de Eventos</t>
  </si>
  <si>
    <t>Comercio</t>
  </si>
  <si>
    <t>Articulo 18 del Reglamento de Mercados Rodantes para el ejercicio del Comercio Ambulante</t>
  </si>
  <si>
    <t>Dirección de Control e Inspección de la Secretaría del Republicano Ayuntamiento</t>
  </si>
  <si>
    <t>Alejandro</t>
  </si>
  <si>
    <t>No Dato</t>
  </si>
  <si>
    <t>Inhumación</t>
  </si>
  <si>
    <t>Rodriguez</t>
  </si>
  <si>
    <t>Exhumación</t>
  </si>
  <si>
    <t>Martínez</t>
  </si>
  <si>
    <t xml:space="preserve">Calvillo </t>
  </si>
  <si>
    <t>Velazco</t>
  </si>
  <si>
    <t>del king entretainment, S.A. de C.V.</t>
  </si>
  <si>
    <t>Dirección de Control e Inspección</t>
  </si>
  <si>
    <t>Sanchez</t>
  </si>
  <si>
    <t>Martinez</t>
  </si>
  <si>
    <t>Ramirez</t>
  </si>
  <si>
    <t>Dirección de Control e Inspeccion</t>
  </si>
  <si>
    <t>Gonzalez</t>
  </si>
  <si>
    <t>Maria del Rosario</t>
  </si>
  <si>
    <t>Guajardo</t>
  </si>
  <si>
    <t>Gamez</t>
  </si>
  <si>
    <t>Rivera</t>
  </si>
  <si>
    <t>Vazquez</t>
  </si>
  <si>
    <t>Reyna</t>
  </si>
  <si>
    <t>de la Rosa</t>
  </si>
  <si>
    <t>Nicefora</t>
  </si>
  <si>
    <t>Lucas</t>
  </si>
  <si>
    <t>Silverio</t>
  </si>
  <si>
    <t>Realizar el servicio de mantenimiento preventivo y correctivo al equipo del Sistema de Audio y Video de las Salas de Juicios Orales y un site de las oficinas de Jueces Calificadores, así como también de las celdas y Barandilla, inclusive del C2, las cuales constan en su conjunto de un total de 25-veinticinco cámaras análogas entre domos y PTZ, equipo de grabación y software de gestión de video Pelco, con la finalidad de mantener en constante operación y en óptimas condiciones dicho sistema. El servicio prestado incluye además las 6-seis cámaras ubicadas en Jueces Calificadores de Valle Oriente.</t>
  </si>
  <si>
    <t>Artículo 115, fracción II, de la Constitución Política de los Estados Unidos Mexicanos</t>
  </si>
  <si>
    <t>Dirección de Jueces Calificadores</t>
  </si>
  <si>
    <t>Benjamin</t>
  </si>
  <si>
    <t>Soto</t>
  </si>
  <si>
    <t>Encargado del Despacho de la Dirección de Jueces Calificadores</t>
  </si>
  <si>
    <t>De la clausula primera a la decimo septima</t>
  </si>
  <si>
    <t>http://licitaciones.sanpedro.gob.mx/Doc/ContratosAdq/ContratosAdquisiciones.pdf</t>
  </si>
  <si>
    <t>No se tiene Hipervínculo al contrato plurianual modificado, en su caso ni al Hipervínculo al convenio modificatorio, si así corresponde; ya que no ha sido necesario modificar el contrato.</t>
  </si>
  <si>
    <t>Articulo 22 Reglemento de Panteones</t>
  </si>
  <si>
    <t>Brenda Janeth</t>
  </si>
  <si>
    <t>Melchor</t>
  </si>
  <si>
    <t>Camacho</t>
  </si>
  <si>
    <t>http://transparencia.sanpedro.gob.mx/documentosTransparenciaLinks/5301/140anexo_14266_Brenda%20Janeth%20Melchor%20Camacho.pdf</t>
  </si>
  <si>
    <t>Ivonne Aidee</t>
  </si>
  <si>
    <t>Castruita</t>
  </si>
  <si>
    <t>Hernández</t>
  </si>
  <si>
    <t>http://transparencia.sanpedro.gob.mx/documentosTransparenciaLinks/5301/140anexo_14267_Ivonne%20Aidee%20Castruita%20Hernandez.pdf</t>
  </si>
  <si>
    <t>Jorge Alberto</t>
  </si>
  <si>
    <t>García</t>
  </si>
  <si>
    <t>http://transparencia.sanpedro.gob.mx/documentosTransparenciaLinks/5301/140anexo_14268_Jorge%20Alberto%20Martinez%20Garcia.pdf</t>
  </si>
  <si>
    <t>Sanjuana Yaneth</t>
  </si>
  <si>
    <t>http://transparencia.sanpedro.gob.mx/documentosTransparenciaLinks/5301/140anexo_14269_Sanjuana%20Yaneth%20Hernandez%20Rodriguez.pdf</t>
  </si>
  <si>
    <t>María Dolores</t>
  </si>
  <si>
    <t>Rivas</t>
  </si>
  <si>
    <t>http://transparencia.sanpedro.gob.mx/documentosTransparenciaLinks/5301/140anexo_14270_Maria%20Dolores%20Rivas%20Martinez.pdf</t>
  </si>
  <si>
    <t>Reinhumación</t>
  </si>
  <si>
    <t>Articulo 24 Reglamento de Panteones</t>
  </si>
  <si>
    <t>http://transparencia.sanpedro.gob.mx/documentosTransparenciaLinks/5301/140anexo_14271_Maria%20Dolores%20Rivas%20Martinez.pdf</t>
  </si>
  <si>
    <t>http://transparencia.sanpedro.gob.mx/documentosTransparenciaLinks/5301/140anexo_14272_Maria%20Dolores%20Rivas%20Martinez.pdf</t>
  </si>
  <si>
    <t>Fernando</t>
  </si>
  <si>
    <t>López</t>
  </si>
  <si>
    <t>Angel</t>
  </si>
  <si>
    <t>http://transparencia.sanpedro.gob.mx/documentosTransparenciaLinks/5301/140anexo_14273_Fernando%20Lopez%20Angel.pdf</t>
  </si>
  <si>
    <t>María de San Juan</t>
  </si>
  <si>
    <t>Tello</t>
  </si>
  <si>
    <t>http://transparencia.sanpedro.gob.mx/documentosTransparenciaLinks/5301/140anexo_14274_Maria%20de%20San%20Juan%20Tello%20Rodriguez.pdf</t>
  </si>
  <si>
    <t>Rispa</t>
  </si>
  <si>
    <t>Rodarte</t>
  </si>
  <si>
    <t>Granada</t>
  </si>
  <si>
    <t>http://transparencia.sanpedro.gob.mx/documentosTransparenciaLinks/5301/140anexo_14275_Rispa%20Rodarte%20Granado.pdf</t>
  </si>
  <si>
    <t>http://transparencia.sanpedro.gob.mx/documentosTransparenciaLinks/5301/140anexo_14276_Nicefora%20Lucas%20Silverio.pdf</t>
  </si>
  <si>
    <t>Ma. Cruz</t>
  </si>
  <si>
    <t>Urbina</t>
  </si>
  <si>
    <t>Covarrubias</t>
  </si>
  <si>
    <t>http://transparencia.sanpedro.gob.mx/documentosTransparenciaLinks/5301/140anexo_14277_Ma%20Cruz%20Urbina%20Covarrubias.pdf</t>
  </si>
  <si>
    <t>Gloria Irene</t>
  </si>
  <si>
    <t>Guzman</t>
  </si>
  <si>
    <t>http://transparencia.sanpedro.gob.mx/documentosTransparenciaLinks/5301/140anexo_14278_Gloria%20Irene%20Guzman%20Rivera.pdf</t>
  </si>
  <si>
    <t>Teresa</t>
  </si>
  <si>
    <t>Valadez</t>
  </si>
  <si>
    <t>http://transparencia.sanpedro.gob.mx/documentosTransparenciaLinks/5301/140anexo_14279_Teresa%20Garcia%20Valadez.pdf</t>
  </si>
  <si>
    <t>http://transparencia.sanpedro.gob.mx/documentosTransparenciaLinks/5301/140anexo_14169_2%20ago%2019%20Show.pdf</t>
  </si>
  <si>
    <t>http://transparencia.sanpedro.gob.mx/documentosTransparenciaLinks/5301/140anexo_14170_8,%209%20y%2010%20ago%2019%20Show.pdf</t>
  </si>
  <si>
    <t>Patricia Aurora</t>
  </si>
  <si>
    <t>Quiroga</t>
  </si>
  <si>
    <t>Guerra</t>
  </si>
  <si>
    <t>http://transparencia.sanpedro.gob.mx/documentosTransparenciaLinks/5301/140anexo_14171_16%20y%2018%20ago%20fat.pdf</t>
  </si>
  <si>
    <t>Luis Guillermo</t>
  </si>
  <si>
    <t>Dillon</t>
  </si>
  <si>
    <t>Montaña</t>
  </si>
  <si>
    <t>Sociedad y Fundación Núcleo Familiar, A.C.</t>
  </si>
  <si>
    <t>http://transparencia.sanpedro.gob.mx/documentosTransparenciaLinks/5301/140anexo_14172_17%20ago%2019%20fat.pdf</t>
  </si>
  <si>
    <t>Olga Laura</t>
  </si>
  <si>
    <t>Rios</t>
  </si>
  <si>
    <t>Trotime, S.A. de C.V.</t>
  </si>
  <si>
    <t>http://transparencia.sanpedro.gob.mx/documentosTransparenciaLinks/5301/140anexo_14264_CARRERA%20HEROES%20OCULTOS.pdf</t>
  </si>
  <si>
    <t>Maria del Rosario Guajardo Gamez</t>
  </si>
  <si>
    <t>http://transparencia.sanpedro.gob.mx/documentosTransparenciaLinks/5301/140anexo_14173_20%20ago%2019%20sp.pdf</t>
  </si>
  <si>
    <t>http://transparencia.sanpedro.gob.mx/documentosTransparenciaLinks/5301/140anexo_14199_21%20abr%2019%20show.pdf</t>
  </si>
  <si>
    <t>Manuel</t>
  </si>
  <si>
    <t>Arreola</t>
  </si>
  <si>
    <t>Corporación Finestra, S.A. de C.V.</t>
  </si>
  <si>
    <t>http://transparencia.sanpedro.gob.mx/documentosTransparenciaLinks/5301/140anexo_14174_22%20ago%20a%208%20sep%2019%20fat.pdf</t>
  </si>
  <si>
    <t>Articulo 15 del Reglamento de Mercados Rodantes, para el ejercicio del Comercio Ambulante</t>
  </si>
  <si>
    <t>Arturo</t>
  </si>
  <si>
    <t>http://transparencia.sanpedro.gob.mx/documentosTransparenciaLinks/5301/140anexo_14280_CS%20128%20Arturo%20González%20García.pdf</t>
  </si>
  <si>
    <t>Alfonso</t>
  </si>
  <si>
    <t>Jasso</t>
  </si>
  <si>
    <t>http://transparencia.sanpedro.gob.mx/documentosTransparenciaLinks/5301/140anexo_14160_Alfonso%20Hernandez%20Jasso.pdf</t>
  </si>
  <si>
    <t>Ignacio</t>
  </si>
  <si>
    <t>Arguello</t>
  </si>
  <si>
    <t>Marín</t>
  </si>
  <si>
    <t>http://transparencia.sanpedro.gob.mx/documentosTransparenciaLinks/5301/140anexo_14161_CS%20032%20Ignacio%20Arguello%20Marín.pdf</t>
  </si>
  <si>
    <t>Enedina</t>
  </si>
  <si>
    <t>Paz</t>
  </si>
  <si>
    <t>Salazar</t>
  </si>
  <si>
    <t>http://transparencia.sanpedro.gob.mx/documentosTransparenciaLinks/5301/140anexo_14162_Enedelia%20Paz%20Salazar.pdf</t>
  </si>
  <si>
    <t>Margarita</t>
  </si>
  <si>
    <t>http://transparencia.sanpedro.gob.mx/documentosTransparenciaLinks/5301/140anexo_14163_Margarita%20Paz%20Salazar.pdf</t>
  </si>
  <si>
    <t>Ramiro</t>
  </si>
  <si>
    <t>Beltran</t>
  </si>
  <si>
    <t>Ibarra</t>
  </si>
  <si>
    <t>http://transparencia.sanpedro.gob.mx/documentosTransparenciaLinks/5301/140anexo_14164_CA%20051%20Ramiro%20Beltran%20Ibarra.pdf</t>
  </si>
  <si>
    <t>Natalio</t>
  </si>
  <si>
    <t>Guel</t>
  </si>
  <si>
    <t>Muñoz</t>
  </si>
  <si>
    <t>http://transparencia.sanpedro.gob.mx/documentosTransparenciaLinks/5301/140anexo_14165_CS%20009%20Natalio%20Guel%20Muñoz.pdf</t>
  </si>
  <si>
    <t>Francisco Javier</t>
  </si>
  <si>
    <t>http://transparencia.sanpedro.gob.mx/documentosTransparenciaLinks/5301/140anexo_14166_CS%20044%20Francisco%20Javier%20Vazquez%20de%20la%20Rosa.pdf</t>
  </si>
  <si>
    <t>Jorge</t>
  </si>
  <si>
    <t>Villalpando</t>
  </si>
  <si>
    <t>http://transparencia.sanpedro.gob.mx/documentosTransparenciaLinks/5301/140anexo_14167_CS%20149%20Jorge%20Villalpando%20Martinez.pdf</t>
  </si>
  <si>
    <t>José</t>
  </si>
  <si>
    <t>Avitua</t>
  </si>
  <si>
    <t>Briones</t>
  </si>
  <si>
    <t>http://transparencia.sanpedro.gob.mx/documentosTransparenciaLinks/5301/140anexo_14168_CS%20157%20José%20Avitua%20Briones.pdf</t>
  </si>
  <si>
    <t>Alcohol</t>
  </si>
  <si>
    <t>Articulo 28 del Reglamento para la Prevención y Combate al Abuso del Alcohol y de Regulación para su Venta y Consumo para el Municipio de San Pedro Garza García, N.L.</t>
  </si>
  <si>
    <t>Dirección de Control e inspección</t>
  </si>
  <si>
    <t>Cadena Comercial OXXO S.A de C.V.</t>
  </si>
  <si>
    <t>Articulo 30 del Reglamento para la Prevención y Combate al Abuso del Alcohol y de Regulación para su Venta y Consumo para el Municipio de San Pedro Garza García, N.L.</t>
  </si>
  <si>
    <t>http://transparencia.sanpedro.gob.mx/documentosTransparenciaLinks/5301/140anexo_14265_Cadena%20Comercial%20OXXO,%20SA%20de%20CV.pdf</t>
  </si>
  <si>
    <r>
      <rPr>
        <sz val="11"/>
        <color indexed="8"/>
        <rFont val="Calibri"/>
        <family val="2"/>
        <scheme val="minor"/>
      </rPr>
      <t>En lo correspondiente a la columna</t>
    </r>
    <r>
      <rPr>
        <b/>
        <sz val="11"/>
        <color indexed="8"/>
        <rFont val="Calibri"/>
        <family val="2"/>
        <scheme val="minor"/>
      </rPr>
      <t xml:space="preserve"> "R" </t>
    </r>
    <r>
      <rPr>
        <sz val="11"/>
        <color indexed="8"/>
        <rFont val="Calibri"/>
        <family val="2"/>
        <scheme val="minor"/>
      </rPr>
      <t xml:space="preserve">relativa al </t>
    </r>
    <r>
      <rPr>
        <b/>
        <sz val="11"/>
        <color indexed="8"/>
        <rFont val="Calibri"/>
        <family val="2"/>
        <scheme val="minor"/>
      </rPr>
      <t xml:space="preserve">"Monto total o beneficio, servicio y/o recurso público aprovechado" </t>
    </r>
    <r>
      <rPr>
        <sz val="11"/>
        <color indexed="8"/>
        <rFont val="Calibri"/>
        <family val="2"/>
        <scheme val="minor"/>
      </rPr>
      <t xml:space="preserve">Se informa que, </t>
    </r>
    <r>
      <rPr>
        <b/>
        <sz val="11"/>
        <color indexed="8"/>
        <rFont val="Calibri"/>
        <family val="2"/>
        <scheme val="minor"/>
      </rPr>
      <t xml:space="preserve">NO </t>
    </r>
    <r>
      <rPr>
        <sz val="11"/>
        <color indexed="8"/>
        <rFont val="Calibri"/>
        <family val="2"/>
        <scheme val="minor"/>
      </rPr>
      <t xml:space="preserve">se entrega monto alguno.  En la columna </t>
    </r>
    <r>
      <rPr>
        <b/>
        <sz val="11"/>
        <color indexed="8"/>
        <rFont val="Calibri"/>
        <family val="2"/>
        <scheme val="minor"/>
      </rPr>
      <t>"S"</t>
    </r>
    <r>
      <rPr>
        <sz val="11"/>
        <color indexed="8"/>
        <rFont val="Calibri"/>
        <family val="2"/>
        <scheme val="minor"/>
      </rPr>
      <t xml:space="preserve"> relativa al</t>
    </r>
    <r>
      <rPr>
        <b/>
        <sz val="11"/>
        <color indexed="8"/>
        <rFont val="Calibri"/>
        <family val="2"/>
        <scheme val="minor"/>
      </rPr>
      <t xml:space="preserve"> "Monto entregado, bien, servicio y/o recurso público aprovechado al periodo que se informa" </t>
    </r>
    <r>
      <rPr>
        <sz val="11"/>
        <color indexed="8"/>
        <rFont val="Calibri"/>
        <family val="2"/>
        <scheme val="minor"/>
      </rPr>
      <t>Se informa que Se Aprovecha sólo el recurso humano, por consiguiente</t>
    </r>
    <r>
      <rPr>
        <b/>
        <sz val="11"/>
        <color indexed="8"/>
        <rFont val="Calibri"/>
        <family val="2"/>
        <scheme val="minor"/>
      </rPr>
      <t xml:space="preserve"> NO </t>
    </r>
    <r>
      <rPr>
        <sz val="11"/>
        <color indexed="8"/>
        <rFont val="Calibri"/>
        <family val="2"/>
        <scheme val="minor"/>
      </rPr>
      <t xml:space="preserve">existe un Hipervínculo al monto, bien, servicio y/o recurso público aprovechado.  Por consiguiente, en las columnas </t>
    </r>
    <r>
      <rPr>
        <b/>
        <sz val="11"/>
        <color indexed="8"/>
        <rFont val="Calibri"/>
        <family val="2"/>
        <scheme val="minor"/>
      </rPr>
      <t xml:space="preserve">"T" </t>
    </r>
    <r>
      <rPr>
        <sz val="11"/>
        <color indexed="8"/>
        <rFont val="Calibri"/>
        <family val="2"/>
        <scheme val="minor"/>
      </rPr>
      <t xml:space="preserve">y </t>
    </r>
    <r>
      <rPr>
        <b/>
        <sz val="11"/>
        <color indexed="8"/>
        <rFont val="Calibri"/>
        <family val="2"/>
        <scheme val="minor"/>
      </rPr>
      <t>"U" NO e</t>
    </r>
    <r>
      <rPr>
        <sz val="11"/>
        <color indexed="8"/>
        <rFont val="Calibri"/>
        <family val="2"/>
        <scheme val="minor"/>
      </rPr>
      <t xml:space="preserve">xiste tal hipervínculo. En el caso de la Columna "V" se informa que no se realizan </t>
    </r>
    <r>
      <rPr>
        <b/>
        <sz val="11"/>
        <color indexed="8"/>
        <rFont val="Calibri"/>
        <family val="2"/>
        <scheme val="minor"/>
      </rPr>
      <t xml:space="preserve">"CONTRATOS PLURIANUALES".  </t>
    </r>
    <r>
      <rPr>
        <sz val="11"/>
        <color indexed="8"/>
        <rFont val="Calibri"/>
        <family val="2"/>
        <scheme val="minor"/>
      </rPr>
      <t xml:space="preserve">En la columna </t>
    </r>
    <r>
      <rPr>
        <b/>
        <sz val="11"/>
        <color indexed="8"/>
        <rFont val="Calibri"/>
        <family val="2"/>
        <scheme val="minor"/>
      </rPr>
      <t xml:space="preserve">"W" </t>
    </r>
    <r>
      <rPr>
        <sz val="11"/>
        <color indexed="8"/>
        <rFont val="Calibri"/>
        <family val="2"/>
        <scheme val="minor"/>
      </rPr>
      <t xml:space="preserve">Indica claramente un </t>
    </r>
    <r>
      <rPr>
        <b/>
        <sz val="11"/>
        <color indexed="8"/>
        <rFont val="Calibri"/>
        <family val="2"/>
        <scheme val="minor"/>
      </rPr>
      <t xml:space="preserve">NO, </t>
    </r>
    <r>
      <rPr>
        <sz val="11"/>
        <color indexed="8"/>
        <rFont val="Calibri"/>
        <family val="2"/>
        <scheme val="minor"/>
      </rPr>
      <t xml:space="preserve">por consiguiente no existe hipervínculo alguno en la columna </t>
    </r>
    <r>
      <rPr>
        <b/>
        <sz val="11"/>
        <color indexed="8"/>
        <rFont val="Calibri"/>
        <family val="2"/>
        <scheme val="minor"/>
      </rPr>
      <t>"X"</t>
    </r>
  </si>
  <si>
    <t>Dirección de Jueces Calificadores de la Secretaría del Republicano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</si>
</sst>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u/>
      <sz val="8.5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4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  <xf numFmtId="0" fontId="5" fillId="3" borderId="0"/>
    <xf numFmtId="43" fontId="5" fillId="3" borderId="0" applyFont="0" applyFill="0" applyBorder="0" applyAlignment="0" applyProtection="0"/>
  </cellStyleXfs>
  <cellXfs count="29">
    <xf numFmtId="0" fontId="0" fillId="0" borderId="0" xfId="0"/>
    <xf numFmtId="0" fontId="0" fillId="4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left"/>
    </xf>
    <xf numFmtId="0" fontId="0" fillId="0" borderId="0" xfId="0" applyFont="1"/>
    <xf numFmtId="0" fontId="0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Protection="1"/>
    <xf numFmtId="14" fontId="0" fillId="0" borderId="0" xfId="0" applyNumberFormat="1" applyFont="1" applyFill="1" applyAlignment="1" applyProtection="1">
      <alignment horizontal="right"/>
    </xf>
    <xf numFmtId="2" fontId="0" fillId="0" borderId="0" xfId="0" applyNumberFormat="1" applyFont="1" applyFill="1" applyProtection="1"/>
    <xf numFmtId="0" fontId="4" fillId="0" borderId="0" xfId="1" applyFont="1" applyFill="1" applyAlignment="1" applyProtection="1"/>
    <xf numFmtId="14" fontId="0" fillId="0" borderId="0" xfId="0" applyNumberFormat="1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Protection="1"/>
    <xf numFmtId="14" fontId="0" fillId="0" borderId="0" xfId="0" applyNumberFormat="1" applyFont="1" applyFill="1" applyProtection="1"/>
    <xf numFmtId="2" fontId="0" fillId="0" borderId="0" xfId="0" applyNumberFormat="1" applyFont="1" applyFill="1"/>
    <xf numFmtId="0" fontId="6" fillId="0" borderId="0" xfId="0" applyFont="1" applyFill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4" fillId="0" borderId="2" xfId="1" applyFont="1" applyFill="1" applyBorder="1" applyAlignment="1" applyProtection="1">
      <alignment vertical="center"/>
    </xf>
    <xf numFmtId="14" fontId="3" fillId="0" borderId="0" xfId="0" applyNumberFormat="1" applyFont="1" applyFill="1" applyBorder="1" applyProtection="1"/>
    <xf numFmtId="0" fontId="7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1/140anexo_14276_Nicefora%20Lucas%20Silverio.pdf" TargetMode="External"/><Relationship Id="rId18" Type="http://schemas.openxmlformats.org/officeDocument/2006/relationships/hyperlink" Target="http://transparencia.sanpedro.gob.mx/documentosTransparenciaLinks/5301/140anexo_14170_8,%209%20y%2010%20ago%2019%20Show.pdf" TargetMode="External"/><Relationship Id="rId26" Type="http://schemas.openxmlformats.org/officeDocument/2006/relationships/hyperlink" Target="http://transparencia.sanpedro.gob.mx/documentosTransparenciaLinks/5301/140anexo_14161_CS%20032%20Ignacio%20Arguello%20Mar&#237;n.pdf" TargetMode="External"/><Relationship Id="rId3" Type="http://schemas.openxmlformats.org/officeDocument/2006/relationships/hyperlink" Target="http://transparencia.sanpedro.gob.mx/documentosTransparenciaLinks/5301/140anexo_14266_Brenda%20Janeth%20Melchor%20Camacho.pdf" TargetMode="External"/><Relationship Id="rId21" Type="http://schemas.openxmlformats.org/officeDocument/2006/relationships/hyperlink" Target="http://transparencia.sanpedro.gob.mx/documentosTransparenciaLinks/5301/140anexo_14173_20%20ago%2019%20sp.pdf" TargetMode="External"/><Relationship Id="rId34" Type="http://schemas.openxmlformats.org/officeDocument/2006/relationships/hyperlink" Target="http://transparencia.sanpedro.gob.mx/documentosTransparenciaLinks/5301/140anexo_14265_Cadena%20Comercial%20OXXO,%20SA%20de%20CV.pdf" TargetMode="External"/><Relationship Id="rId7" Type="http://schemas.openxmlformats.org/officeDocument/2006/relationships/hyperlink" Target="http://transparencia.sanpedro.gob.mx/documentosTransparenciaLinks/5301/140anexo_14270_Maria%20Dolores%20Rivas%20Martinez.pdf" TargetMode="External"/><Relationship Id="rId12" Type="http://schemas.openxmlformats.org/officeDocument/2006/relationships/hyperlink" Target="http://transparencia.sanpedro.gob.mx/documentosTransparenciaLinks/5301/140anexo_14275_Rispa%20Rodarte%20Granado.pdf" TargetMode="External"/><Relationship Id="rId17" Type="http://schemas.openxmlformats.org/officeDocument/2006/relationships/hyperlink" Target="http://transparencia.sanpedro.gob.mx/documentosTransparenciaLinks/5301/140anexo_14169_2%20ago%2019%20Show.pdf" TargetMode="External"/><Relationship Id="rId25" Type="http://schemas.openxmlformats.org/officeDocument/2006/relationships/hyperlink" Target="http://transparencia.sanpedro.gob.mx/documentosTransparenciaLinks/5301/140anexo_14160_Alfonso%20Hernandez%20Jasso.pdf" TargetMode="External"/><Relationship Id="rId33" Type="http://schemas.openxmlformats.org/officeDocument/2006/relationships/hyperlink" Target="http://transparencia.sanpedro.gob.mx/documentosTransparenciaLinks/5301/140anexo_14168_CS%20157%20Jos&#233;%20Avitua%20Briones.pdf" TargetMode="External"/><Relationship Id="rId2" Type="http://schemas.openxmlformats.org/officeDocument/2006/relationships/hyperlink" Target="http://licitaciones.sanpedro.gob.mx/Doc/ContratosAdq/ContratosAdquisiciones.pdf" TargetMode="External"/><Relationship Id="rId16" Type="http://schemas.openxmlformats.org/officeDocument/2006/relationships/hyperlink" Target="http://transparencia.sanpedro.gob.mx/documentosTransparenciaLinks/5301/140anexo_14279_Teresa%20Garcia%20Valadez.pdf" TargetMode="External"/><Relationship Id="rId20" Type="http://schemas.openxmlformats.org/officeDocument/2006/relationships/hyperlink" Target="http://transparencia.sanpedro.gob.mx/documentosTransparenciaLinks/5301/140anexo_14172_17%20ago%2019%20fat.pdf" TargetMode="External"/><Relationship Id="rId29" Type="http://schemas.openxmlformats.org/officeDocument/2006/relationships/hyperlink" Target="http://transparencia.sanpedro.gob.mx/documentosTransparenciaLinks/5301/140anexo_14164_CA%20051%20Ramiro%20Beltran%20Ibarra.pdf" TargetMode="External"/><Relationship Id="rId1" Type="http://schemas.openxmlformats.org/officeDocument/2006/relationships/hyperlink" Target="http://licitaciones.sanpedro.gob.mx/Doc/ContratosAdq/ContratosAdquisiciones.pdf" TargetMode="External"/><Relationship Id="rId6" Type="http://schemas.openxmlformats.org/officeDocument/2006/relationships/hyperlink" Target="http://transparencia.sanpedro.gob.mx/documentosTransparenciaLinks/5301/140anexo_14269_Sanjuana%20Yaneth%20Hernandez%20Rodriguez.pdf" TargetMode="External"/><Relationship Id="rId11" Type="http://schemas.openxmlformats.org/officeDocument/2006/relationships/hyperlink" Target="http://transparencia.sanpedro.gob.mx/documentosTransparenciaLinks/5301/140anexo_14274_Maria%20de%20San%20Juan%20Tello%20Rodriguez.pdf" TargetMode="External"/><Relationship Id="rId24" Type="http://schemas.openxmlformats.org/officeDocument/2006/relationships/hyperlink" Target="http://transparencia.sanpedro.gob.mx/documentosTransparenciaLinks/5301/140anexo_14264_CARRERA%20HEROES%20OCULTOS.pdf" TargetMode="External"/><Relationship Id="rId32" Type="http://schemas.openxmlformats.org/officeDocument/2006/relationships/hyperlink" Target="http://transparencia.sanpedro.gob.mx/documentosTransparenciaLinks/5301/140anexo_14167_CS%20149%20Jorge%20Villalpando%20Martinez.pdf" TargetMode="External"/><Relationship Id="rId5" Type="http://schemas.openxmlformats.org/officeDocument/2006/relationships/hyperlink" Target="http://transparencia.sanpedro.gob.mx/documentosTransparenciaLinks/5301/140anexo_14268_Jorge%20Alberto%20Martinez%20Garcia.pdf" TargetMode="External"/><Relationship Id="rId15" Type="http://schemas.openxmlformats.org/officeDocument/2006/relationships/hyperlink" Target="http://transparencia.sanpedro.gob.mx/documentosTransparenciaLinks/5301/140anexo_14278_Gloria%20Irene%20Guzman%20Rivera.pdf" TargetMode="External"/><Relationship Id="rId23" Type="http://schemas.openxmlformats.org/officeDocument/2006/relationships/hyperlink" Target="http://transparencia.sanpedro.gob.mx/documentosTransparenciaLinks/5301/140anexo_14199_21%20abr%2019%20show.pdf" TargetMode="External"/><Relationship Id="rId28" Type="http://schemas.openxmlformats.org/officeDocument/2006/relationships/hyperlink" Target="http://transparencia.sanpedro.gob.mx/documentosTransparenciaLinks/5301/140anexo_14163_Margarita%20Paz%20Salazar.pdf" TargetMode="External"/><Relationship Id="rId10" Type="http://schemas.openxmlformats.org/officeDocument/2006/relationships/hyperlink" Target="http://transparencia.sanpedro.gob.mx/documentosTransparenciaLinks/5301/140anexo_14273_Fernando%20Lopez%20Angel.pdf" TargetMode="External"/><Relationship Id="rId19" Type="http://schemas.openxmlformats.org/officeDocument/2006/relationships/hyperlink" Target="http://transparencia.sanpedro.gob.mx/documentosTransparenciaLinks/5301/140anexo_14171_16%20y%2018%20ago%20fat.pdf" TargetMode="External"/><Relationship Id="rId31" Type="http://schemas.openxmlformats.org/officeDocument/2006/relationships/hyperlink" Target="http://transparencia.sanpedro.gob.mx/documentosTransparenciaLinks/5301/140anexo_14166_CS%20044%20Francisco%20Javier%20Vazquez%20de%20la%20Rosa.pdf" TargetMode="External"/><Relationship Id="rId4" Type="http://schemas.openxmlformats.org/officeDocument/2006/relationships/hyperlink" Target="http://transparencia.sanpedro.gob.mx/documentosTransparenciaLinks/5301/140anexo_14267_Ivonne%20Aidee%20Castruita%20Hernandez.pdf" TargetMode="External"/><Relationship Id="rId9" Type="http://schemas.openxmlformats.org/officeDocument/2006/relationships/hyperlink" Target="http://transparencia.sanpedro.gob.mx/documentosTransparenciaLinks/5301/140anexo_14271_Maria%20Dolores%20Rivas%20Martinez.pdf" TargetMode="External"/><Relationship Id="rId14" Type="http://schemas.openxmlformats.org/officeDocument/2006/relationships/hyperlink" Target="http://transparencia.sanpedro.gob.mx/documentosTransparenciaLinks/5301/140anexo_14277_Ma%20Cruz%20Urbina%20Covarrubias.pdf" TargetMode="External"/><Relationship Id="rId22" Type="http://schemas.openxmlformats.org/officeDocument/2006/relationships/hyperlink" Target="http://transparencia.sanpedro.gob.mx/documentosTransparenciaLinks/5301/140anexo_14174_22%20ago%20a%208%20sep%2019%20fat.pdf" TargetMode="External"/><Relationship Id="rId27" Type="http://schemas.openxmlformats.org/officeDocument/2006/relationships/hyperlink" Target="http://transparencia.sanpedro.gob.mx/documentosTransparenciaLinks/5301/140anexo_14162_Enedelia%20Paz%20Salazar.pdf" TargetMode="External"/><Relationship Id="rId30" Type="http://schemas.openxmlformats.org/officeDocument/2006/relationships/hyperlink" Target="http://transparencia.sanpedro.gob.mx/documentosTransparenciaLinks/5301/140anexo_14165_CS%20009%20Natalio%20Guel%20Mu&#241;oz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sanpedro.gob.mx/documentosTransparenciaLinks/5301/140anexo_14272_Maria%20Dolores%20Rivas%20Marti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topLeftCell="A30" zoomScaleNormal="100" workbookViewId="0">
      <selection activeCell="D39" sqref="D39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5" bestFit="1" customWidth="1"/>
    <col min="3" max="3" width="38.5703125" style="5" bestFit="1" customWidth="1"/>
    <col min="4" max="4" width="26.85546875" style="5" bestFit="1" customWidth="1"/>
    <col min="5" max="5" width="80" style="5" bestFit="1" customWidth="1"/>
    <col min="6" max="6" width="34.5703125" style="5" bestFit="1" customWidth="1"/>
    <col min="7" max="7" width="46.5703125" style="5" bestFit="1" customWidth="1"/>
    <col min="8" max="8" width="47.7109375" style="5" bestFit="1" customWidth="1"/>
    <col min="9" max="9" width="42.5703125" style="5" bestFit="1" customWidth="1"/>
    <col min="10" max="10" width="44.42578125" style="5" customWidth="1"/>
    <col min="11" max="11" width="47.28515625" style="5" customWidth="1"/>
    <col min="12" max="12" width="48" style="5" customWidth="1"/>
    <col min="13" max="13" width="47.28515625" style="5" bestFit="1" customWidth="1"/>
    <col min="14" max="14" width="38" style="5" bestFit="1" customWidth="1"/>
    <col min="15" max="15" width="39.5703125" style="5" bestFit="1" customWidth="1"/>
    <col min="16" max="16" width="63.28515625" style="5" bestFit="1" customWidth="1"/>
    <col min="17" max="17" width="55.28515625" style="5" bestFit="1" customWidth="1"/>
    <col min="18" max="18" width="55.42578125" style="5" bestFit="1" customWidth="1"/>
    <col min="19" max="19" width="77.28515625" style="5" bestFit="1" customWidth="1"/>
    <col min="20" max="20" width="61.42578125" style="5" bestFit="1" customWidth="1"/>
    <col min="21" max="21" width="69.7109375" style="5" bestFit="1" customWidth="1"/>
    <col min="22" max="22" width="49.5703125" style="5" bestFit="1" customWidth="1"/>
    <col min="23" max="23" width="42.28515625" style="5" bestFit="1" customWidth="1"/>
    <col min="24" max="24" width="49.28515625" style="5" bestFit="1" customWidth="1"/>
    <col min="25" max="25" width="73.28515625" style="5" bestFit="1" customWidth="1"/>
    <col min="26" max="26" width="17.5703125" style="5" bestFit="1" customWidth="1"/>
    <col min="27" max="27" width="20" style="5" bestFit="1" customWidth="1"/>
    <col min="28" max="28" width="8" style="5" bestFit="1" customWidth="1"/>
    <col min="29" max="16384" width="8.85546875" style="5"/>
  </cols>
  <sheetData>
    <row r="1" spans="1:28" hidden="1" x14ac:dyDescent="0.25">
      <c r="A1" s="2" t="s">
        <v>0</v>
      </c>
    </row>
    <row r="2" spans="1:2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8" hidden="1" x14ac:dyDescent="0.25">
      <c r="A4" s="2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8</v>
      </c>
      <c r="O4" s="5" t="s">
        <v>8</v>
      </c>
      <c r="P4" s="5" t="s">
        <v>7</v>
      </c>
      <c r="Q4" s="5" t="s">
        <v>11</v>
      </c>
      <c r="R4" s="5" t="s">
        <v>10</v>
      </c>
      <c r="S4" s="5" t="s">
        <v>12</v>
      </c>
      <c r="T4" s="5" t="s">
        <v>11</v>
      </c>
      <c r="U4" s="5" t="s">
        <v>11</v>
      </c>
      <c r="V4" s="5" t="s">
        <v>11</v>
      </c>
      <c r="W4" s="5" t="s">
        <v>9</v>
      </c>
      <c r="X4" s="5" t="s">
        <v>11</v>
      </c>
      <c r="Y4" s="5" t="s">
        <v>10</v>
      </c>
      <c r="Z4" s="5" t="s">
        <v>8</v>
      </c>
      <c r="AA4" s="5" t="s">
        <v>13</v>
      </c>
      <c r="AB4" s="5" t="s">
        <v>14</v>
      </c>
    </row>
    <row r="5" spans="1:28" hidden="1" x14ac:dyDescent="0.25">
      <c r="A5" s="2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</row>
    <row r="6" spans="1:28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30" x14ac:dyDescent="0.25">
      <c r="A7" s="3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8" customFormat="1" x14ac:dyDescent="0.25">
      <c r="A8" s="6">
        <v>2019</v>
      </c>
      <c r="B8" s="7">
        <v>43678</v>
      </c>
      <c r="C8" s="7">
        <v>43708</v>
      </c>
      <c r="D8" s="8" t="s">
        <v>73</v>
      </c>
      <c r="E8" s="4">
        <v>0</v>
      </c>
      <c r="F8" s="9" t="s">
        <v>115</v>
      </c>
      <c r="G8" s="9" t="s">
        <v>116</v>
      </c>
      <c r="H8" s="9" t="s">
        <v>117</v>
      </c>
      <c r="I8" s="8" t="s">
        <v>79</v>
      </c>
      <c r="J8" s="10" t="s">
        <v>118</v>
      </c>
      <c r="K8" s="10" t="s">
        <v>119</v>
      </c>
      <c r="L8" s="10" t="s">
        <v>110</v>
      </c>
      <c r="M8" s="10" t="s">
        <v>120</v>
      </c>
      <c r="N8" s="11">
        <v>43466</v>
      </c>
      <c r="O8" s="11">
        <v>43830</v>
      </c>
      <c r="P8" s="9" t="s">
        <v>121</v>
      </c>
      <c r="R8" s="12">
        <v>78268.679999999993</v>
      </c>
      <c r="S8" s="12">
        <v>45656.73</v>
      </c>
      <c r="T8" s="13" t="s">
        <v>122</v>
      </c>
      <c r="U8" s="13" t="s">
        <v>122</v>
      </c>
      <c r="W8" s="8" t="s">
        <v>82</v>
      </c>
      <c r="Y8" s="10" t="s">
        <v>229</v>
      </c>
      <c r="Z8" s="11">
        <v>43708</v>
      </c>
      <c r="AA8" s="11">
        <v>43708</v>
      </c>
      <c r="AB8" s="8" t="s">
        <v>123</v>
      </c>
    </row>
    <row r="9" spans="1:28" s="2" customFormat="1" x14ac:dyDescent="0.25">
      <c r="A9" s="2">
        <v>2019</v>
      </c>
      <c r="B9" s="14">
        <v>43678</v>
      </c>
      <c r="C9" s="14">
        <v>43708</v>
      </c>
      <c r="D9" s="8" t="s">
        <v>73</v>
      </c>
      <c r="E9" s="4">
        <v>0</v>
      </c>
      <c r="F9" s="15" t="s">
        <v>92</v>
      </c>
      <c r="G9" s="10" t="s">
        <v>124</v>
      </c>
      <c r="H9" s="2" t="s">
        <v>99</v>
      </c>
      <c r="I9" s="2" t="s">
        <v>79</v>
      </c>
      <c r="J9" s="16" t="s">
        <v>125</v>
      </c>
      <c r="K9" s="16" t="s">
        <v>126</v>
      </c>
      <c r="L9" s="16" t="s">
        <v>127</v>
      </c>
      <c r="M9" s="2" t="s">
        <v>91</v>
      </c>
      <c r="N9" s="17">
        <v>43678</v>
      </c>
      <c r="O9" s="17">
        <v>45870</v>
      </c>
      <c r="P9" s="10" t="s">
        <v>124</v>
      </c>
      <c r="Q9" s="13" t="s">
        <v>128</v>
      </c>
      <c r="R9" s="18">
        <v>0</v>
      </c>
      <c r="S9" s="18">
        <v>0</v>
      </c>
      <c r="W9" s="2" t="s">
        <v>82</v>
      </c>
      <c r="Y9" s="2" t="s">
        <v>89</v>
      </c>
      <c r="Z9" s="14">
        <v>43708</v>
      </c>
      <c r="AA9" s="14">
        <v>43708</v>
      </c>
      <c r="AB9" s="19" t="s">
        <v>228</v>
      </c>
    </row>
    <row r="10" spans="1:28" s="2" customFormat="1" x14ac:dyDescent="0.25">
      <c r="A10" s="2">
        <v>2019</v>
      </c>
      <c r="B10" s="14">
        <v>43678</v>
      </c>
      <c r="C10" s="14">
        <v>43708</v>
      </c>
      <c r="D10" s="20"/>
      <c r="E10" s="4">
        <v>0</v>
      </c>
      <c r="F10" s="15" t="s">
        <v>92</v>
      </c>
      <c r="G10" s="10" t="s">
        <v>124</v>
      </c>
      <c r="H10" s="2" t="s">
        <v>99</v>
      </c>
      <c r="I10" s="2" t="s">
        <v>79</v>
      </c>
      <c r="J10" s="21" t="s">
        <v>129</v>
      </c>
      <c r="K10" s="21" t="s">
        <v>130</v>
      </c>
      <c r="L10" s="21" t="s">
        <v>131</v>
      </c>
      <c r="M10" s="2" t="s">
        <v>91</v>
      </c>
      <c r="N10" s="17">
        <v>43679</v>
      </c>
      <c r="O10" s="17">
        <v>43679</v>
      </c>
      <c r="P10" s="10" t="s">
        <v>124</v>
      </c>
      <c r="Q10" s="13" t="s">
        <v>132</v>
      </c>
      <c r="R10" s="18">
        <v>0</v>
      </c>
      <c r="S10" s="18">
        <v>0</v>
      </c>
      <c r="W10" s="2" t="s">
        <v>82</v>
      </c>
      <c r="Y10" s="2" t="s">
        <v>89</v>
      </c>
      <c r="Z10" s="14">
        <v>43708</v>
      </c>
      <c r="AA10" s="14">
        <v>43708</v>
      </c>
      <c r="AB10" s="19" t="s">
        <v>228</v>
      </c>
    </row>
    <row r="11" spans="1:28" s="2" customFormat="1" x14ac:dyDescent="0.25">
      <c r="A11" s="2">
        <v>2019</v>
      </c>
      <c r="B11" s="14">
        <v>43678</v>
      </c>
      <c r="C11" s="14">
        <v>43708</v>
      </c>
      <c r="D11" s="20"/>
      <c r="E11" s="4">
        <v>0</v>
      </c>
      <c r="F11" s="15" t="s">
        <v>92</v>
      </c>
      <c r="G11" s="10" t="s">
        <v>124</v>
      </c>
      <c r="H11" s="2" t="s">
        <v>99</v>
      </c>
      <c r="I11" s="2" t="s">
        <v>79</v>
      </c>
      <c r="J11" s="21" t="s">
        <v>133</v>
      </c>
      <c r="K11" s="21" t="s">
        <v>95</v>
      </c>
      <c r="L11" s="21" t="s">
        <v>134</v>
      </c>
      <c r="M11" s="2" t="s">
        <v>91</v>
      </c>
      <c r="N11" s="17">
        <v>43681</v>
      </c>
      <c r="O11" s="17">
        <v>43681</v>
      </c>
      <c r="P11" s="10" t="s">
        <v>124</v>
      </c>
      <c r="Q11" s="13" t="s">
        <v>135</v>
      </c>
      <c r="R11" s="18">
        <v>0</v>
      </c>
      <c r="S11" s="18">
        <v>0</v>
      </c>
      <c r="W11" s="2" t="s">
        <v>82</v>
      </c>
      <c r="Y11" s="2" t="s">
        <v>89</v>
      </c>
      <c r="Z11" s="14">
        <v>43708</v>
      </c>
      <c r="AA11" s="14">
        <v>43708</v>
      </c>
      <c r="AB11" s="19" t="s">
        <v>228</v>
      </c>
    </row>
    <row r="12" spans="1:28" s="2" customFormat="1" x14ac:dyDescent="0.25">
      <c r="A12" s="2">
        <v>2019</v>
      </c>
      <c r="B12" s="14">
        <v>43678</v>
      </c>
      <c r="C12" s="14">
        <v>43708</v>
      </c>
      <c r="D12" s="20"/>
      <c r="E12" s="4">
        <v>0</v>
      </c>
      <c r="F12" s="22" t="s">
        <v>92</v>
      </c>
      <c r="G12" s="10" t="s">
        <v>124</v>
      </c>
      <c r="H12" s="2" t="s">
        <v>99</v>
      </c>
      <c r="I12" s="2" t="s">
        <v>79</v>
      </c>
      <c r="J12" s="21" t="s">
        <v>136</v>
      </c>
      <c r="K12" s="21" t="s">
        <v>131</v>
      </c>
      <c r="L12" s="21" t="s">
        <v>93</v>
      </c>
      <c r="M12" s="2" t="s">
        <v>91</v>
      </c>
      <c r="N12" s="17">
        <v>43681</v>
      </c>
      <c r="O12" s="17">
        <v>43681</v>
      </c>
      <c r="P12" s="10" t="s">
        <v>124</v>
      </c>
      <c r="Q12" s="13" t="s">
        <v>137</v>
      </c>
      <c r="R12" s="18">
        <v>0</v>
      </c>
      <c r="S12" s="18">
        <v>0</v>
      </c>
      <c r="W12" s="2" t="s">
        <v>82</v>
      </c>
      <c r="Y12" s="2" t="s">
        <v>89</v>
      </c>
      <c r="Z12" s="14">
        <v>43708</v>
      </c>
      <c r="AA12" s="14">
        <v>43708</v>
      </c>
      <c r="AB12" s="19" t="s">
        <v>228</v>
      </c>
    </row>
    <row r="13" spans="1:28" s="2" customFormat="1" x14ac:dyDescent="0.25">
      <c r="A13" s="2">
        <v>2019</v>
      </c>
      <c r="B13" s="14">
        <v>43678</v>
      </c>
      <c r="C13" s="14">
        <v>43708</v>
      </c>
      <c r="D13" s="2" t="s">
        <v>73</v>
      </c>
      <c r="E13" s="4">
        <v>0</v>
      </c>
      <c r="F13" s="22" t="s">
        <v>94</v>
      </c>
      <c r="G13" s="10" t="s">
        <v>83</v>
      </c>
      <c r="H13" s="2" t="s">
        <v>99</v>
      </c>
      <c r="I13" s="2" t="s">
        <v>79</v>
      </c>
      <c r="J13" s="21" t="s">
        <v>138</v>
      </c>
      <c r="K13" s="21" t="s">
        <v>139</v>
      </c>
      <c r="L13" s="21" t="s">
        <v>95</v>
      </c>
      <c r="M13" s="2" t="s">
        <v>91</v>
      </c>
      <c r="N13" s="17">
        <v>43682</v>
      </c>
      <c r="O13" s="17">
        <v>45874</v>
      </c>
      <c r="P13" s="10" t="s">
        <v>83</v>
      </c>
      <c r="Q13" s="13" t="s">
        <v>140</v>
      </c>
      <c r="R13" s="18">
        <v>0</v>
      </c>
      <c r="S13" s="18">
        <v>0</v>
      </c>
      <c r="W13" s="2" t="s">
        <v>82</v>
      </c>
      <c r="Y13" s="2" t="s">
        <v>89</v>
      </c>
      <c r="Z13" s="14">
        <v>43708</v>
      </c>
      <c r="AA13" s="14">
        <v>43708</v>
      </c>
      <c r="AB13" s="19" t="s">
        <v>228</v>
      </c>
    </row>
    <row r="14" spans="1:28" s="2" customFormat="1" x14ac:dyDescent="0.25">
      <c r="A14" s="2">
        <v>2019</v>
      </c>
      <c r="B14" s="14">
        <v>43678</v>
      </c>
      <c r="C14" s="14">
        <v>43708</v>
      </c>
      <c r="D14" s="2" t="s">
        <v>73</v>
      </c>
      <c r="E14" s="4">
        <v>0</v>
      </c>
      <c r="F14" s="22" t="s">
        <v>141</v>
      </c>
      <c r="G14" s="21" t="s">
        <v>142</v>
      </c>
      <c r="H14" s="2" t="s">
        <v>99</v>
      </c>
      <c r="I14" s="2" t="s">
        <v>79</v>
      </c>
      <c r="J14" s="21" t="s">
        <v>138</v>
      </c>
      <c r="K14" s="21" t="s">
        <v>139</v>
      </c>
      <c r="L14" s="21" t="s">
        <v>95</v>
      </c>
      <c r="M14" s="2" t="s">
        <v>91</v>
      </c>
      <c r="N14" s="17">
        <v>43682</v>
      </c>
      <c r="O14" s="17">
        <v>45874</v>
      </c>
      <c r="P14" s="21" t="s">
        <v>142</v>
      </c>
      <c r="Q14" s="13" t="s">
        <v>143</v>
      </c>
      <c r="R14" s="18">
        <v>0</v>
      </c>
      <c r="S14" s="18">
        <v>0</v>
      </c>
      <c r="W14" s="2" t="s">
        <v>82</v>
      </c>
      <c r="Y14" s="2" t="s">
        <v>89</v>
      </c>
      <c r="Z14" s="14">
        <v>43708</v>
      </c>
      <c r="AA14" s="14">
        <v>43708</v>
      </c>
      <c r="AB14" s="19" t="s">
        <v>228</v>
      </c>
    </row>
    <row r="15" spans="1:28" s="2" customFormat="1" x14ac:dyDescent="0.25">
      <c r="A15" s="2">
        <v>2019</v>
      </c>
      <c r="B15" s="14">
        <v>43678</v>
      </c>
      <c r="C15" s="14">
        <v>43708</v>
      </c>
      <c r="D15" s="2" t="s">
        <v>73</v>
      </c>
      <c r="E15" s="4">
        <v>0</v>
      </c>
      <c r="F15" s="22" t="s">
        <v>92</v>
      </c>
      <c r="G15" s="21" t="s">
        <v>124</v>
      </c>
      <c r="H15" s="2" t="s">
        <v>99</v>
      </c>
      <c r="I15" s="2" t="s">
        <v>79</v>
      </c>
      <c r="J15" s="21" t="s">
        <v>138</v>
      </c>
      <c r="K15" s="21" t="s">
        <v>139</v>
      </c>
      <c r="L15" s="21" t="s">
        <v>95</v>
      </c>
      <c r="M15" s="2" t="s">
        <v>91</v>
      </c>
      <c r="N15" s="17">
        <v>43682</v>
      </c>
      <c r="O15" s="17">
        <v>45874</v>
      </c>
      <c r="P15" s="21" t="s">
        <v>124</v>
      </c>
      <c r="Q15" s="13" t="s">
        <v>144</v>
      </c>
      <c r="R15" s="18">
        <v>0</v>
      </c>
      <c r="S15" s="18">
        <v>0</v>
      </c>
      <c r="W15" s="2" t="s">
        <v>82</v>
      </c>
      <c r="Y15" s="2" t="s">
        <v>89</v>
      </c>
      <c r="Z15" s="14">
        <v>43708</v>
      </c>
      <c r="AA15" s="14">
        <v>43708</v>
      </c>
      <c r="AB15" s="19" t="s">
        <v>228</v>
      </c>
    </row>
    <row r="16" spans="1:28" s="2" customFormat="1" x14ac:dyDescent="0.25">
      <c r="A16" s="2">
        <v>2019</v>
      </c>
      <c r="B16" s="14">
        <v>43678</v>
      </c>
      <c r="C16" s="14">
        <v>43708</v>
      </c>
      <c r="D16" s="2" t="s">
        <v>73</v>
      </c>
      <c r="E16" s="4">
        <v>0</v>
      </c>
      <c r="F16" s="22" t="s">
        <v>92</v>
      </c>
      <c r="G16" s="21" t="s">
        <v>124</v>
      </c>
      <c r="H16" s="2" t="s">
        <v>99</v>
      </c>
      <c r="I16" s="2" t="s">
        <v>79</v>
      </c>
      <c r="J16" s="21" t="s">
        <v>145</v>
      </c>
      <c r="K16" s="21" t="s">
        <v>146</v>
      </c>
      <c r="L16" s="21" t="s">
        <v>147</v>
      </c>
      <c r="M16" s="2" t="s">
        <v>91</v>
      </c>
      <c r="N16" s="17">
        <v>43684</v>
      </c>
      <c r="O16" s="11">
        <v>45876</v>
      </c>
      <c r="P16" s="21" t="s">
        <v>124</v>
      </c>
      <c r="Q16" s="13" t="s">
        <v>148</v>
      </c>
      <c r="R16" s="18">
        <v>0</v>
      </c>
      <c r="S16" s="18">
        <v>0</v>
      </c>
      <c r="W16" s="2" t="s">
        <v>82</v>
      </c>
      <c r="Y16" s="2" t="s">
        <v>89</v>
      </c>
      <c r="Z16" s="14">
        <v>43708</v>
      </c>
      <c r="AA16" s="14">
        <v>43708</v>
      </c>
      <c r="AB16" s="19" t="s">
        <v>228</v>
      </c>
    </row>
    <row r="17" spans="1:28" s="2" customFormat="1" x14ac:dyDescent="0.25">
      <c r="A17" s="2">
        <v>2019</v>
      </c>
      <c r="B17" s="14">
        <v>43678</v>
      </c>
      <c r="C17" s="14">
        <v>43708</v>
      </c>
      <c r="D17" s="20"/>
      <c r="E17" s="4">
        <v>0</v>
      </c>
      <c r="F17" s="22" t="s">
        <v>92</v>
      </c>
      <c r="G17" s="21" t="s">
        <v>124</v>
      </c>
      <c r="H17" s="2" t="s">
        <v>99</v>
      </c>
      <c r="I17" s="2" t="s">
        <v>79</v>
      </c>
      <c r="J17" s="21" t="s">
        <v>149</v>
      </c>
      <c r="K17" s="21" t="s">
        <v>150</v>
      </c>
      <c r="L17" s="21" t="s">
        <v>93</v>
      </c>
      <c r="M17" s="2" t="s">
        <v>91</v>
      </c>
      <c r="N17" s="17">
        <v>43686</v>
      </c>
      <c r="O17" s="11">
        <v>43686</v>
      </c>
      <c r="P17" s="21" t="s">
        <v>124</v>
      </c>
      <c r="Q17" s="13" t="s">
        <v>151</v>
      </c>
      <c r="R17" s="18">
        <v>0</v>
      </c>
      <c r="S17" s="18">
        <v>0</v>
      </c>
      <c r="W17" s="2" t="s">
        <v>82</v>
      </c>
      <c r="Y17" s="2" t="s">
        <v>89</v>
      </c>
      <c r="Z17" s="14">
        <v>43708</v>
      </c>
      <c r="AA17" s="14">
        <v>43708</v>
      </c>
      <c r="AB17" s="19" t="s">
        <v>228</v>
      </c>
    </row>
    <row r="18" spans="1:28" s="2" customFormat="1" x14ac:dyDescent="0.25">
      <c r="A18" s="2">
        <v>2019</v>
      </c>
      <c r="B18" s="14">
        <v>43678</v>
      </c>
      <c r="C18" s="14">
        <v>43708</v>
      </c>
      <c r="D18" s="2" t="s">
        <v>73</v>
      </c>
      <c r="E18" s="4">
        <v>0</v>
      </c>
      <c r="F18" s="22" t="s">
        <v>92</v>
      </c>
      <c r="G18" s="21" t="s">
        <v>124</v>
      </c>
      <c r="H18" s="2" t="s">
        <v>99</v>
      </c>
      <c r="I18" s="2" t="s">
        <v>79</v>
      </c>
      <c r="J18" s="21" t="s">
        <v>152</v>
      </c>
      <c r="K18" s="21" t="s">
        <v>153</v>
      </c>
      <c r="L18" s="21" t="s">
        <v>154</v>
      </c>
      <c r="M18" s="2" t="s">
        <v>91</v>
      </c>
      <c r="N18" s="17">
        <v>43686</v>
      </c>
      <c r="O18" s="17">
        <v>45878</v>
      </c>
      <c r="P18" s="21" t="s">
        <v>124</v>
      </c>
      <c r="Q18" s="13" t="s">
        <v>155</v>
      </c>
      <c r="R18" s="18">
        <v>0</v>
      </c>
      <c r="S18" s="18">
        <v>0</v>
      </c>
      <c r="W18" s="2" t="s">
        <v>82</v>
      </c>
      <c r="Y18" s="2" t="s">
        <v>89</v>
      </c>
      <c r="Z18" s="14">
        <v>43708</v>
      </c>
      <c r="AA18" s="14">
        <v>43708</v>
      </c>
      <c r="AB18" s="19" t="s">
        <v>228</v>
      </c>
    </row>
    <row r="19" spans="1:28" s="2" customFormat="1" x14ac:dyDescent="0.25">
      <c r="A19" s="2">
        <v>2019</v>
      </c>
      <c r="B19" s="14">
        <v>43678</v>
      </c>
      <c r="C19" s="14">
        <v>43708</v>
      </c>
      <c r="D19" s="2" t="s">
        <v>73</v>
      </c>
      <c r="E19" s="4">
        <v>0</v>
      </c>
      <c r="F19" s="22" t="s">
        <v>92</v>
      </c>
      <c r="G19" s="21" t="s">
        <v>124</v>
      </c>
      <c r="H19" s="2" t="s">
        <v>99</v>
      </c>
      <c r="I19" s="2" t="s">
        <v>79</v>
      </c>
      <c r="J19" s="21" t="s">
        <v>112</v>
      </c>
      <c r="K19" s="21" t="s">
        <v>113</v>
      </c>
      <c r="L19" s="21" t="s">
        <v>114</v>
      </c>
      <c r="M19" s="2" t="s">
        <v>91</v>
      </c>
      <c r="N19" s="17">
        <v>43686</v>
      </c>
      <c r="O19" s="17">
        <v>45878</v>
      </c>
      <c r="P19" s="21" t="s">
        <v>124</v>
      </c>
      <c r="Q19" s="13" t="s">
        <v>156</v>
      </c>
      <c r="R19" s="18">
        <v>0</v>
      </c>
      <c r="S19" s="18">
        <v>0</v>
      </c>
      <c r="W19" s="2" t="s">
        <v>82</v>
      </c>
      <c r="Y19" s="2" t="s">
        <v>89</v>
      </c>
      <c r="Z19" s="14">
        <v>43708</v>
      </c>
      <c r="AA19" s="14">
        <v>43708</v>
      </c>
      <c r="AB19" s="19" t="s">
        <v>228</v>
      </c>
    </row>
    <row r="20" spans="1:28" s="2" customFormat="1" x14ac:dyDescent="0.25">
      <c r="A20" s="2">
        <v>2019</v>
      </c>
      <c r="B20" s="14">
        <v>43678</v>
      </c>
      <c r="C20" s="14">
        <v>43708</v>
      </c>
      <c r="D20" s="2" t="s">
        <v>73</v>
      </c>
      <c r="E20" s="4">
        <v>0</v>
      </c>
      <c r="F20" s="22" t="s">
        <v>92</v>
      </c>
      <c r="G20" s="21" t="s">
        <v>124</v>
      </c>
      <c r="H20" s="2" t="s">
        <v>99</v>
      </c>
      <c r="I20" s="2" t="s">
        <v>79</v>
      </c>
      <c r="J20" s="21" t="s">
        <v>157</v>
      </c>
      <c r="K20" s="21" t="s">
        <v>158</v>
      </c>
      <c r="L20" s="21" t="s">
        <v>159</v>
      </c>
      <c r="M20" s="2" t="s">
        <v>91</v>
      </c>
      <c r="N20" s="17">
        <v>43687</v>
      </c>
      <c r="O20" s="17">
        <v>45879</v>
      </c>
      <c r="P20" s="21" t="s">
        <v>124</v>
      </c>
      <c r="Q20" s="13" t="s">
        <v>160</v>
      </c>
      <c r="R20" s="18">
        <v>0</v>
      </c>
      <c r="S20" s="18">
        <v>0</v>
      </c>
      <c r="W20" s="2" t="s">
        <v>82</v>
      </c>
      <c r="Y20" s="2" t="s">
        <v>89</v>
      </c>
      <c r="Z20" s="14">
        <v>43708</v>
      </c>
      <c r="AA20" s="14">
        <v>43708</v>
      </c>
      <c r="AB20" s="19" t="s">
        <v>228</v>
      </c>
    </row>
    <row r="21" spans="1:28" s="2" customFormat="1" x14ac:dyDescent="0.25">
      <c r="A21" s="2">
        <v>2019</v>
      </c>
      <c r="B21" s="14">
        <v>43678</v>
      </c>
      <c r="C21" s="14">
        <v>43708</v>
      </c>
      <c r="D21" s="2" t="s">
        <v>73</v>
      </c>
      <c r="E21" s="4">
        <v>0</v>
      </c>
      <c r="F21" s="22" t="s">
        <v>92</v>
      </c>
      <c r="G21" s="21" t="s">
        <v>124</v>
      </c>
      <c r="H21" s="2" t="s">
        <v>99</v>
      </c>
      <c r="I21" s="2" t="s">
        <v>79</v>
      </c>
      <c r="J21" s="21" t="s">
        <v>161</v>
      </c>
      <c r="K21" s="21" t="s">
        <v>162</v>
      </c>
      <c r="L21" s="21" t="s">
        <v>108</v>
      </c>
      <c r="M21" s="2" t="s">
        <v>91</v>
      </c>
      <c r="N21" s="17">
        <v>43692</v>
      </c>
      <c r="O21" s="17">
        <v>45884</v>
      </c>
      <c r="P21" s="21" t="s">
        <v>124</v>
      </c>
      <c r="Q21" s="13" t="s">
        <v>163</v>
      </c>
      <c r="R21" s="18">
        <v>0</v>
      </c>
      <c r="S21" s="18">
        <v>0</v>
      </c>
      <c r="W21" s="2" t="s">
        <v>82</v>
      </c>
      <c r="Y21" s="2" t="s">
        <v>89</v>
      </c>
      <c r="Z21" s="14">
        <v>43708</v>
      </c>
      <c r="AA21" s="14">
        <v>43708</v>
      </c>
      <c r="AB21" s="19" t="s">
        <v>228</v>
      </c>
    </row>
    <row r="22" spans="1:28" s="2" customFormat="1" x14ac:dyDescent="0.25">
      <c r="A22" s="2">
        <v>2019</v>
      </c>
      <c r="B22" s="14">
        <v>43678</v>
      </c>
      <c r="C22" s="14">
        <v>43708</v>
      </c>
      <c r="D22" s="20"/>
      <c r="E22" s="4">
        <v>0</v>
      </c>
      <c r="F22" s="22" t="s">
        <v>92</v>
      </c>
      <c r="G22" s="21" t="s">
        <v>124</v>
      </c>
      <c r="H22" s="2" t="s">
        <v>99</v>
      </c>
      <c r="I22" s="2" t="s">
        <v>79</v>
      </c>
      <c r="J22" s="21" t="s">
        <v>164</v>
      </c>
      <c r="K22" s="21" t="s">
        <v>134</v>
      </c>
      <c r="L22" s="21" t="s">
        <v>165</v>
      </c>
      <c r="M22" s="2" t="s">
        <v>91</v>
      </c>
      <c r="N22" s="17">
        <v>43696</v>
      </c>
      <c r="O22" s="17">
        <v>43696</v>
      </c>
      <c r="P22" s="21" t="s">
        <v>124</v>
      </c>
      <c r="Q22" s="13" t="s">
        <v>166</v>
      </c>
      <c r="R22" s="18">
        <v>0</v>
      </c>
      <c r="S22" s="18">
        <v>0</v>
      </c>
      <c r="W22" s="2" t="s">
        <v>82</v>
      </c>
      <c r="Y22" s="2" t="s">
        <v>89</v>
      </c>
      <c r="Z22" s="14">
        <v>43708</v>
      </c>
      <c r="AA22" s="14">
        <v>43708</v>
      </c>
      <c r="AB22" s="19" t="s">
        <v>228</v>
      </c>
    </row>
    <row r="23" spans="1:28" s="2" customFormat="1" x14ac:dyDescent="0.25">
      <c r="A23" s="2">
        <v>2019</v>
      </c>
      <c r="B23" s="14">
        <v>43678</v>
      </c>
      <c r="C23" s="14">
        <v>43708</v>
      </c>
      <c r="D23" s="2" t="s">
        <v>75</v>
      </c>
      <c r="E23" s="4">
        <v>0</v>
      </c>
      <c r="F23" s="22" t="s">
        <v>84</v>
      </c>
      <c r="G23" s="10" t="s">
        <v>85</v>
      </c>
      <c r="H23" s="10" t="s">
        <v>103</v>
      </c>
      <c r="I23" s="2" t="s">
        <v>80</v>
      </c>
      <c r="J23" s="21" t="s">
        <v>90</v>
      </c>
      <c r="K23" s="21" t="s">
        <v>96</v>
      </c>
      <c r="L23" s="21" t="s">
        <v>97</v>
      </c>
      <c r="M23" s="16" t="s">
        <v>98</v>
      </c>
      <c r="N23" s="17">
        <v>43679</v>
      </c>
      <c r="O23" s="17">
        <v>43679</v>
      </c>
      <c r="P23" s="16" t="s">
        <v>86</v>
      </c>
      <c r="Q23" s="13" t="s">
        <v>167</v>
      </c>
      <c r="R23" s="18">
        <v>0</v>
      </c>
      <c r="S23" s="18">
        <v>0</v>
      </c>
      <c r="W23" s="2" t="s">
        <v>82</v>
      </c>
      <c r="Y23" s="2" t="s">
        <v>89</v>
      </c>
      <c r="Z23" s="14">
        <v>43708</v>
      </c>
      <c r="AA23" s="14">
        <v>43708</v>
      </c>
      <c r="AB23" s="19" t="s">
        <v>228</v>
      </c>
    </row>
    <row r="24" spans="1:28" s="2" customFormat="1" x14ac:dyDescent="0.25">
      <c r="A24" s="2">
        <v>2019</v>
      </c>
      <c r="B24" s="14">
        <v>43678</v>
      </c>
      <c r="C24" s="14">
        <v>43708</v>
      </c>
      <c r="D24" s="2" t="s">
        <v>75</v>
      </c>
      <c r="E24" s="4">
        <v>0</v>
      </c>
      <c r="F24" s="22" t="s">
        <v>84</v>
      </c>
      <c r="G24" s="10" t="s">
        <v>85</v>
      </c>
      <c r="H24" s="10" t="s">
        <v>103</v>
      </c>
      <c r="I24" s="2" t="s">
        <v>80</v>
      </c>
      <c r="J24" s="21" t="s">
        <v>90</v>
      </c>
      <c r="K24" s="21" t="s">
        <v>96</v>
      </c>
      <c r="L24" s="21" t="s">
        <v>97</v>
      </c>
      <c r="M24" s="16" t="s">
        <v>98</v>
      </c>
      <c r="N24" s="17">
        <v>43685</v>
      </c>
      <c r="O24" s="17">
        <v>43687</v>
      </c>
      <c r="P24" s="16" t="s">
        <v>86</v>
      </c>
      <c r="Q24" s="13" t="s">
        <v>168</v>
      </c>
      <c r="R24" s="18">
        <v>0</v>
      </c>
      <c r="S24" s="18">
        <v>0</v>
      </c>
      <c r="W24" s="2" t="s">
        <v>82</v>
      </c>
      <c r="Y24" s="2" t="s">
        <v>89</v>
      </c>
      <c r="Z24" s="14">
        <v>43708</v>
      </c>
      <c r="AA24" s="14">
        <v>43708</v>
      </c>
      <c r="AB24" s="19" t="s">
        <v>228</v>
      </c>
    </row>
    <row r="25" spans="1:28" s="2" customFormat="1" x14ac:dyDescent="0.25">
      <c r="A25" s="2">
        <v>2019</v>
      </c>
      <c r="B25" s="14">
        <v>43678</v>
      </c>
      <c r="C25" s="14">
        <v>43708</v>
      </c>
      <c r="D25" s="2" t="s">
        <v>75</v>
      </c>
      <c r="E25" s="4">
        <v>0</v>
      </c>
      <c r="F25" s="22" t="s">
        <v>84</v>
      </c>
      <c r="G25" s="10" t="s">
        <v>85</v>
      </c>
      <c r="H25" s="10" t="s">
        <v>103</v>
      </c>
      <c r="I25" s="2" t="s">
        <v>80</v>
      </c>
      <c r="J25" s="21" t="s">
        <v>169</v>
      </c>
      <c r="K25" s="21" t="s">
        <v>170</v>
      </c>
      <c r="L25" s="21" t="s">
        <v>171</v>
      </c>
      <c r="M25" s="2" t="s">
        <v>91</v>
      </c>
      <c r="N25" s="17">
        <v>43693</v>
      </c>
      <c r="O25" s="17">
        <v>43695</v>
      </c>
      <c r="P25" s="16" t="s">
        <v>86</v>
      </c>
      <c r="Q25" s="13" t="s">
        <v>172</v>
      </c>
      <c r="R25" s="18">
        <v>0</v>
      </c>
      <c r="S25" s="18">
        <v>0</v>
      </c>
      <c r="W25" s="2" t="s">
        <v>82</v>
      </c>
      <c r="Y25" s="2" t="s">
        <v>89</v>
      </c>
      <c r="Z25" s="14">
        <v>43708</v>
      </c>
      <c r="AA25" s="14">
        <v>43708</v>
      </c>
      <c r="AB25" s="19" t="s">
        <v>228</v>
      </c>
    </row>
    <row r="26" spans="1:28" s="2" customFormat="1" x14ac:dyDescent="0.25">
      <c r="A26" s="2">
        <v>2019</v>
      </c>
      <c r="B26" s="14">
        <v>43678</v>
      </c>
      <c r="C26" s="14">
        <v>43708</v>
      </c>
      <c r="D26" s="2" t="s">
        <v>75</v>
      </c>
      <c r="E26" s="4">
        <v>0</v>
      </c>
      <c r="F26" s="22" t="s">
        <v>84</v>
      </c>
      <c r="G26" s="10" t="s">
        <v>85</v>
      </c>
      <c r="H26" s="10" t="s">
        <v>103</v>
      </c>
      <c r="I26" s="2" t="s">
        <v>80</v>
      </c>
      <c r="J26" s="21" t="s">
        <v>173</v>
      </c>
      <c r="K26" s="21" t="s">
        <v>174</v>
      </c>
      <c r="L26" s="21" t="s">
        <v>175</v>
      </c>
      <c r="M26" s="2" t="s">
        <v>176</v>
      </c>
      <c r="N26" s="17">
        <v>43694</v>
      </c>
      <c r="O26" s="17">
        <v>43694</v>
      </c>
      <c r="P26" s="16" t="s">
        <v>86</v>
      </c>
      <c r="Q26" s="13" t="s">
        <v>177</v>
      </c>
      <c r="R26" s="18">
        <v>0</v>
      </c>
      <c r="S26" s="18">
        <v>0</v>
      </c>
      <c r="W26" s="2" t="s">
        <v>82</v>
      </c>
      <c r="Y26" s="2" t="s">
        <v>89</v>
      </c>
      <c r="Z26" s="14">
        <v>43708</v>
      </c>
      <c r="AA26" s="14">
        <v>43708</v>
      </c>
      <c r="AB26" s="19" t="s">
        <v>228</v>
      </c>
    </row>
    <row r="27" spans="1:28" s="2" customFormat="1" x14ac:dyDescent="0.25">
      <c r="A27" s="2">
        <v>2019</v>
      </c>
      <c r="B27" s="14">
        <v>43678</v>
      </c>
      <c r="C27" s="14">
        <v>43708</v>
      </c>
      <c r="D27" s="2" t="s">
        <v>75</v>
      </c>
      <c r="E27" s="4">
        <v>0</v>
      </c>
      <c r="F27" s="22" t="s">
        <v>84</v>
      </c>
      <c r="G27" s="10" t="s">
        <v>85</v>
      </c>
      <c r="H27" s="10" t="s">
        <v>103</v>
      </c>
      <c r="I27" s="2" t="s">
        <v>80</v>
      </c>
      <c r="J27" s="21" t="s">
        <v>178</v>
      </c>
      <c r="K27" s="21" t="s">
        <v>179</v>
      </c>
      <c r="L27" s="21" t="s">
        <v>100</v>
      </c>
      <c r="M27" s="2" t="s">
        <v>180</v>
      </c>
      <c r="N27" s="17">
        <v>43695</v>
      </c>
      <c r="O27" s="17">
        <v>43695</v>
      </c>
      <c r="P27" s="16" t="s">
        <v>86</v>
      </c>
      <c r="Q27" s="13" t="s">
        <v>181</v>
      </c>
      <c r="R27" s="18">
        <v>0</v>
      </c>
      <c r="S27" s="18">
        <v>0</v>
      </c>
      <c r="W27" s="2" t="s">
        <v>82</v>
      </c>
      <c r="Y27" s="2" t="s">
        <v>89</v>
      </c>
      <c r="Z27" s="14">
        <v>43708</v>
      </c>
      <c r="AA27" s="14">
        <v>43708</v>
      </c>
      <c r="AB27" s="19" t="s">
        <v>228</v>
      </c>
    </row>
    <row r="28" spans="1:28" s="2" customFormat="1" x14ac:dyDescent="0.25">
      <c r="A28" s="2">
        <v>2019</v>
      </c>
      <c r="B28" s="14">
        <v>43678</v>
      </c>
      <c r="C28" s="14">
        <v>43708</v>
      </c>
      <c r="D28" s="2" t="s">
        <v>75</v>
      </c>
      <c r="E28" s="4">
        <v>0</v>
      </c>
      <c r="F28" s="22" t="s">
        <v>84</v>
      </c>
      <c r="G28" s="10" t="s">
        <v>85</v>
      </c>
      <c r="H28" s="10" t="s">
        <v>103</v>
      </c>
      <c r="I28" s="2" t="s">
        <v>80</v>
      </c>
      <c r="J28" s="21" t="s">
        <v>105</v>
      </c>
      <c r="K28" s="21" t="s">
        <v>106</v>
      </c>
      <c r="L28" s="21" t="s">
        <v>107</v>
      </c>
      <c r="M28" s="2" t="s">
        <v>182</v>
      </c>
      <c r="N28" s="17">
        <v>43697</v>
      </c>
      <c r="O28" s="17">
        <v>43697</v>
      </c>
      <c r="P28" s="16" t="s">
        <v>86</v>
      </c>
      <c r="Q28" s="13" t="s">
        <v>183</v>
      </c>
      <c r="R28" s="18">
        <v>0</v>
      </c>
      <c r="S28" s="18">
        <v>0</v>
      </c>
      <c r="W28" s="2" t="s">
        <v>82</v>
      </c>
      <c r="Y28" s="2" t="s">
        <v>89</v>
      </c>
      <c r="Z28" s="14">
        <v>43708</v>
      </c>
      <c r="AA28" s="14">
        <v>43708</v>
      </c>
      <c r="AB28" s="19" t="s">
        <v>228</v>
      </c>
    </row>
    <row r="29" spans="1:28" s="2" customFormat="1" ht="15.75" thickBot="1" x14ac:dyDescent="0.3">
      <c r="A29" s="2">
        <v>2019</v>
      </c>
      <c r="B29" s="14">
        <v>43678</v>
      </c>
      <c r="C29" s="14">
        <v>43708</v>
      </c>
      <c r="D29" s="2" t="s">
        <v>75</v>
      </c>
      <c r="E29" s="4">
        <v>0</v>
      </c>
      <c r="F29" s="22" t="s">
        <v>84</v>
      </c>
      <c r="G29" s="10" t="s">
        <v>85</v>
      </c>
      <c r="H29" s="10" t="s">
        <v>103</v>
      </c>
      <c r="I29" s="2" t="s">
        <v>80</v>
      </c>
      <c r="J29" s="21" t="s">
        <v>90</v>
      </c>
      <c r="K29" s="21" t="s">
        <v>96</v>
      </c>
      <c r="L29" s="21" t="s">
        <v>97</v>
      </c>
      <c r="M29" s="16" t="s">
        <v>98</v>
      </c>
      <c r="N29" s="17">
        <v>43698</v>
      </c>
      <c r="O29" s="17">
        <v>43698</v>
      </c>
      <c r="P29" s="16" t="s">
        <v>86</v>
      </c>
      <c r="Q29" s="23" t="s">
        <v>184</v>
      </c>
      <c r="R29" s="18">
        <v>0</v>
      </c>
      <c r="S29" s="18">
        <v>0</v>
      </c>
      <c r="W29" s="2" t="s">
        <v>82</v>
      </c>
      <c r="Y29" s="2" t="s">
        <v>89</v>
      </c>
      <c r="Z29" s="14">
        <v>43708</v>
      </c>
      <c r="AA29" s="14">
        <v>43708</v>
      </c>
      <c r="AB29" s="19" t="s">
        <v>228</v>
      </c>
    </row>
    <row r="30" spans="1:28" s="2" customFormat="1" x14ac:dyDescent="0.25">
      <c r="A30" s="2">
        <v>2019</v>
      </c>
      <c r="B30" s="14">
        <v>43678</v>
      </c>
      <c r="C30" s="14">
        <v>43708</v>
      </c>
      <c r="D30" s="2" t="s">
        <v>75</v>
      </c>
      <c r="E30" s="4">
        <v>0</v>
      </c>
      <c r="F30" s="22" t="s">
        <v>84</v>
      </c>
      <c r="G30" s="10" t="s">
        <v>85</v>
      </c>
      <c r="H30" s="10" t="s">
        <v>103</v>
      </c>
      <c r="I30" s="2" t="s">
        <v>80</v>
      </c>
      <c r="J30" s="21" t="s">
        <v>185</v>
      </c>
      <c r="K30" s="21" t="s">
        <v>102</v>
      </c>
      <c r="L30" s="21" t="s">
        <v>186</v>
      </c>
      <c r="M30" s="2" t="s">
        <v>187</v>
      </c>
      <c r="N30" s="17">
        <v>43699</v>
      </c>
      <c r="O30" s="17">
        <v>43716</v>
      </c>
      <c r="P30" s="16" t="s">
        <v>86</v>
      </c>
      <c r="Q30" s="13" t="s">
        <v>188</v>
      </c>
      <c r="R30" s="18">
        <v>0</v>
      </c>
      <c r="S30" s="18">
        <v>0</v>
      </c>
      <c r="W30" s="2" t="s">
        <v>82</v>
      </c>
      <c r="Y30" s="2" t="s">
        <v>89</v>
      </c>
      <c r="Z30" s="14">
        <v>43708</v>
      </c>
      <c r="AA30" s="14">
        <v>43708</v>
      </c>
      <c r="AB30" s="19" t="s">
        <v>228</v>
      </c>
    </row>
    <row r="31" spans="1:28" s="2" customFormat="1" x14ac:dyDescent="0.25">
      <c r="A31" s="2">
        <v>2019</v>
      </c>
      <c r="B31" s="14">
        <v>43678</v>
      </c>
      <c r="C31" s="14">
        <v>43708</v>
      </c>
      <c r="D31" s="2" t="s">
        <v>75</v>
      </c>
      <c r="E31" s="4">
        <v>0</v>
      </c>
      <c r="F31" s="2" t="s">
        <v>87</v>
      </c>
      <c r="G31" s="10" t="s">
        <v>189</v>
      </c>
      <c r="H31" s="10" t="s">
        <v>99</v>
      </c>
      <c r="I31" s="2" t="s">
        <v>79</v>
      </c>
      <c r="J31" s="16" t="s">
        <v>190</v>
      </c>
      <c r="K31" s="16" t="s">
        <v>104</v>
      </c>
      <c r="L31" s="16" t="s">
        <v>134</v>
      </c>
      <c r="M31" s="16" t="s">
        <v>91</v>
      </c>
      <c r="N31" s="24">
        <v>43678</v>
      </c>
      <c r="O31" s="14">
        <v>43738</v>
      </c>
      <c r="P31" s="21" t="s">
        <v>88</v>
      </c>
      <c r="Q31" s="25" t="s">
        <v>191</v>
      </c>
      <c r="R31" s="18">
        <v>0</v>
      </c>
      <c r="S31" s="18">
        <v>0</v>
      </c>
      <c r="W31" s="2" t="s">
        <v>82</v>
      </c>
      <c r="Y31" s="2" t="s">
        <v>89</v>
      </c>
      <c r="Z31" s="14">
        <v>43708</v>
      </c>
      <c r="AA31" s="14">
        <v>43708</v>
      </c>
      <c r="AB31" s="19" t="s">
        <v>228</v>
      </c>
    </row>
    <row r="32" spans="1:28" s="2" customFormat="1" x14ac:dyDescent="0.25">
      <c r="A32" s="2">
        <v>2019</v>
      </c>
      <c r="B32" s="14">
        <v>43678</v>
      </c>
      <c r="C32" s="14">
        <v>43708</v>
      </c>
      <c r="D32" s="2" t="s">
        <v>75</v>
      </c>
      <c r="E32" s="4">
        <v>0</v>
      </c>
      <c r="F32" s="2" t="s">
        <v>87</v>
      </c>
      <c r="G32" s="10" t="s">
        <v>189</v>
      </c>
      <c r="H32" s="10" t="s">
        <v>99</v>
      </c>
      <c r="I32" s="2" t="s">
        <v>79</v>
      </c>
      <c r="J32" s="16" t="s">
        <v>192</v>
      </c>
      <c r="K32" s="16" t="s">
        <v>131</v>
      </c>
      <c r="L32" s="16" t="s">
        <v>193</v>
      </c>
      <c r="M32" s="2" t="s">
        <v>91</v>
      </c>
      <c r="N32" s="24">
        <v>43678</v>
      </c>
      <c r="O32" s="14">
        <v>43738</v>
      </c>
      <c r="P32" s="21" t="s">
        <v>88</v>
      </c>
      <c r="Q32" s="13" t="s">
        <v>194</v>
      </c>
      <c r="R32" s="18">
        <v>0</v>
      </c>
      <c r="S32" s="18">
        <v>0</v>
      </c>
      <c r="W32" s="2" t="s">
        <v>82</v>
      </c>
      <c r="Y32" s="2" t="s">
        <v>89</v>
      </c>
      <c r="Z32" s="14">
        <v>43708</v>
      </c>
      <c r="AA32" s="14">
        <v>43708</v>
      </c>
      <c r="AB32" s="19" t="s">
        <v>228</v>
      </c>
    </row>
    <row r="33" spans="1:28" s="2" customFormat="1" x14ac:dyDescent="0.25">
      <c r="A33" s="2">
        <v>2019</v>
      </c>
      <c r="B33" s="14">
        <v>43678</v>
      </c>
      <c r="C33" s="14">
        <v>43708</v>
      </c>
      <c r="D33" s="2" t="s">
        <v>75</v>
      </c>
      <c r="E33" s="4">
        <v>0</v>
      </c>
      <c r="F33" s="2" t="s">
        <v>87</v>
      </c>
      <c r="G33" s="10" t="s">
        <v>189</v>
      </c>
      <c r="H33" s="10" t="s">
        <v>99</v>
      </c>
      <c r="I33" s="2" t="s">
        <v>79</v>
      </c>
      <c r="J33" s="16" t="s">
        <v>195</v>
      </c>
      <c r="K33" s="16" t="s">
        <v>196</v>
      </c>
      <c r="L33" s="16" t="s">
        <v>197</v>
      </c>
      <c r="M33" s="2" t="s">
        <v>91</v>
      </c>
      <c r="N33" s="24">
        <v>43678</v>
      </c>
      <c r="O33" s="14">
        <v>43738</v>
      </c>
      <c r="P33" s="21" t="s">
        <v>88</v>
      </c>
      <c r="Q33" s="13" t="s">
        <v>198</v>
      </c>
      <c r="R33" s="18">
        <v>0</v>
      </c>
      <c r="S33" s="18">
        <v>0</v>
      </c>
      <c r="W33" s="2" t="s">
        <v>82</v>
      </c>
      <c r="Y33" s="2" t="s">
        <v>89</v>
      </c>
      <c r="Z33" s="14">
        <v>43708</v>
      </c>
      <c r="AA33" s="14">
        <v>43708</v>
      </c>
      <c r="AB33" s="19" t="s">
        <v>228</v>
      </c>
    </row>
    <row r="34" spans="1:28" s="2" customFormat="1" x14ac:dyDescent="0.25">
      <c r="A34" s="2">
        <v>2019</v>
      </c>
      <c r="B34" s="14">
        <v>43678</v>
      </c>
      <c r="C34" s="14">
        <v>43708</v>
      </c>
      <c r="D34" s="2" t="s">
        <v>75</v>
      </c>
      <c r="E34" s="4">
        <v>0</v>
      </c>
      <c r="F34" s="2" t="s">
        <v>87</v>
      </c>
      <c r="G34" s="10" t="s">
        <v>189</v>
      </c>
      <c r="H34" s="10" t="s">
        <v>99</v>
      </c>
      <c r="I34" s="2" t="s">
        <v>79</v>
      </c>
      <c r="J34" s="16" t="s">
        <v>199</v>
      </c>
      <c r="K34" s="16" t="s">
        <v>200</v>
      </c>
      <c r="L34" s="16" t="s">
        <v>201</v>
      </c>
      <c r="M34" s="2" t="s">
        <v>91</v>
      </c>
      <c r="N34" s="24">
        <v>43678</v>
      </c>
      <c r="O34" s="14">
        <v>43738</v>
      </c>
      <c r="P34" s="21" t="s">
        <v>88</v>
      </c>
      <c r="Q34" s="13" t="s">
        <v>202</v>
      </c>
      <c r="R34" s="18">
        <v>0</v>
      </c>
      <c r="S34" s="18">
        <v>0</v>
      </c>
      <c r="W34" s="2" t="s">
        <v>82</v>
      </c>
      <c r="Y34" s="2" t="s">
        <v>89</v>
      </c>
      <c r="Z34" s="14">
        <v>43708</v>
      </c>
      <c r="AA34" s="14">
        <v>43708</v>
      </c>
      <c r="AB34" s="19" t="s">
        <v>228</v>
      </c>
    </row>
    <row r="35" spans="1:28" s="2" customFormat="1" x14ac:dyDescent="0.25">
      <c r="A35" s="2">
        <v>2019</v>
      </c>
      <c r="B35" s="14">
        <v>43678</v>
      </c>
      <c r="C35" s="14">
        <v>43708</v>
      </c>
      <c r="D35" s="2" t="s">
        <v>75</v>
      </c>
      <c r="E35" s="4">
        <v>0</v>
      </c>
      <c r="F35" s="2" t="s">
        <v>87</v>
      </c>
      <c r="G35" s="10" t="s">
        <v>189</v>
      </c>
      <c r="H35" s="10" t="s">
        <v>99</v>
      </c>
      <c r="I35" s="2" t="s">
        <v>79</v>
      </c>
      <c r="J35" s="16" t="s">
        <v>203</v>
      </c>
      <c r="K35" s="16" t="s">
        <v>200</v>
      </c>
      <c r="L35" s="16" t="s">
        <v>201</v>
      </c>
      <c r="M35" s="2" t="s">
        <v>91</v>
      </c>
      <c r="N35" s="24">
        <v>43678</v>
      </c>
      <c r="O35" s="14">
        <v>43738</v>
      </c>
      <c r="P35" s="21" t="s">
        <v>88</v>
      </c>
      <c r="Q35" s="13" t="s">
        <v>204</v>
      </c>
      <c r="R35" s="18">
        <v>0</v>
      </c>
      <c r="S35" s="18">
        <v>0</v>
      </c>
      <c r="W35" s="2" t="s">
        <v>82</v>
      </c>
      <c r="Y35" s="2" t="s">
        <v>89</v>
      </c>
      <c r="Z35" s="14">
        <v>43708</v>
      </c>
      <c r="AA35" s="14">
        <v>43708</v>
      </c>
      <c r="AB35" s="19" t="s">
        <v>228</v>
      </c>
    </row>
    <row r="36" spans="1:28" s="2" customFormat="1" x14ac:dyDescent="0.25">
      <c r="A36" s="2">
        <v>2019</v>
      </c>
      <c r="B36" s="14">
        <v>43678</v>
      </c>
      <c r="C36" s="14">
        <v>43708</v>
      </c>
      <c r="D36" s="2" t="s">
        <v>75</v>
      </c>
      <c r="E36" s="4">
        <v>0</v>
      </c>
      <c r="F36" s="2" t="s">
        <v>87</v>
      </c>
      <c r="G36" s="10" t="s">
        <v>189</v>
      </c>
      <c r="H36" s="10" t="s">
        <v>99</v>
      </c>
      <c r="I36" s="2" t="s">
        <v>79</v>
      </c>
      <c r="J36" s="16" t="s">
        <v>205</v>
      </c>
      <c r="K36" s="16" t="s">
        <v>206</v>
      </c>
      <c r="L36" s="16" t="s">
        <v>207</v>
      </c>
      <c r="M36" s="2" t="s">
        <v>91</v>
      </c>
      <c r="N36" s="24">
        <v>43678</v>
      </c>
      <c r="O36" s="14">
        <v>43738</v>
      </c>
      <c r="P36" s="21" t="s">
        <v>88</v>
      </c>
      <c r="Q36" s="13" t="s">
        <v>208</v>
      </c>
      <c r="R36" s="18">
        <v>0</v>
      </c>
      <c r="S36" s="18">
        <v>0</v>
      </c>
      <c r="W36" s="2" t="s">
        <v>82</v>
      </c>
      <c r="Y36" s="2" t="s">
        <v>89</v>
      </c>
      <c r="Z36" s="14">
        <v>43708</v>
      </c>
      <c r="AA36" s="14">
        <v>43708</v>
      </c>
      <c r="AB36" s="19" t="s">
        <v>228</v>
      </c>
    </row>
    <row r="37" spans="1:28" s="2" customFormat="1" x14ac:dyDescent="0.25">
      <c r="A37" s="2">
        <v>2019</v>
      </c>
      <c r="B37" s="14">
        <v>43678</v>
      </c>
      <c r="C37" s="14">
        <v>43708</v>
      </c>
      <c r="D37" s="2" t="s">
        <v>75</v>
      </c>
      <c r="E37" s="4">
        <v>0</v>
      </c>
      <c r="F37" s="2" t="s">
        <v>87</v>
      </c>
      <c r="G37" s="10" t="s">
        <v>189</v>
      </c>
      <c r="H37" s="10" t="s">
        <v>99</v>
      </c>
      <c r="I37" s="2" t="s">
        <v>79</v>
      </c>
      <c r="J37" s="16" t="s">
        <v>209</v>
      </c>
      <c r="K37" s="16" t="s">
        <v>210</v>
      </c>
      <c r="L37" s="16" t="s">
        <v>211</v>
      </c>
      <c r="M37" s="2" t="s">
        <v>91</v>
      </c>
      <c r="N37" s="24">
        <v>43678</v>
      </c>
      <c r="O37" s="14">
        <v>43738</v>
      </c>
      <c r="P37" s="21" t="s">
        <v>88</v>
      </c>
      <c r="Q37" s="13" t="s">
        <v>212</v>
      </c>
      <c r="R37" s="18">
        <v>0</v>
      </c>
      <c r="S37" s="18">
        <v>0</v>
      </c>
      <c r="W37" s="2" t="s">
        <v>82</v>
      </c>
      <c r="Y37" s="2" t="s">
        <v>89</v>
      </c>
      <c r="Z37" s="14">
        <v>43708</v>
      </c>
      <c r="AA37" s="14">
        <v>43708</v>
      </c>
      <c r="AB37" s="19" t="s">
        <v>228</v>
      </c>
    </row>
    <row r="38" spans="1:28" s="2" customFormat="1" x14ac:dyDescent="0.25">
      <c r="A38" s="2">
        <v>2019</v>
      </c>
      <c r="B38" s="14">
        <v>43678</v>
      </c>
      <c r="C38" s="14">
        <v>43708</v>
      </c>
      <c r="D38" s="2" t="s">
        <v>75</v>
      </c>
      <c r="E38" s="4">
        <v>0</v>
      </c>
      <c r="F38" s="2" t="s">
        <v>87</v>
      </c>
      <c r="G38" s="10" t="s">
        <v>189</v>
      </c>
      <c r="H38" s="10" t="s">
        <v>99</v>
      </c>
      <c r="I38" s="2" t="s">
        <v>79</v>
      </c>
      <c r="J38" s="2" t="s">
        <v>213</v>
      </c>
      <c r="K38" s="2" t="s">
        <v>109</v>
      </c>
      <c r="L38" s="2" t="s">
        <v>111</v>
      </c>
      <c r="M38" s="2" t="s">
        <v>91</v>
      </c>
      <c r="N38" s="24">
        <v>43678</v>
      </c>
      <c r="O38" s="14">
        <v>43738</v>
      </c>
      <c r="P38" s="21" t="s">
        <v>88</v>
      </c>
      <c r="Q38" s="13" t="s">
        <v>214</v>
      </c>
      <c r="R38" s="18">
        <v>0</v>
      </c>
      <c r="S38" s="18">
        <v>0</v>
      </c>
      <c r="W38" s="2" t="s">
        <v>82</v>
      </c>
      <c r="Y38" s="2" t="s">
        <v>89</v>
      </c>
      <c r="Z38" s="14">
        <v>43708</v>
      </c>
      <c r="AA38" s="14">
        <v>43708</v>
      </c>
      <c r="AB38" s="19" t="s">
        <v>228</v>
      </c>
    </row>
    <row r="39" spans="1:28" s="2" customFormat="1" x14ac:dyDescent="0.25">
      <c r="A39" s="2">
        <v>2019</v>
      </c>
      <c r="B39" s="14">
        <v>43678</v>
      </c>
      <c r="C39" s="14">
        <v>43708</v>
      </c>
      <c r="D39" s="2" t="s">
        <v>75</v>
      </c>
      <c r="E39" s="4">
        <v>0</v>
      </c>
      <c r="F39" s="2" t="s">
        <v>87</v>
      </c>
      <c r="G39" s="10" t="s">
        <v>189</v>
      </c>
      <c r="H39" s="10" t="s">
        <v>99</v>
      </c>
      <c r="I39" s="2" t="s">
        <v>79</v>
      </c>
      <c r="J39" s="2" t="s">
        <v>215</v>
      </c>
      <c r="K39" s="2" t="s">
        <v>216</v>
      </c>
      <c r="L39" s="2" t="s">
        <v>101</v>
      </c>
      <c r="M39" s="2" t="s">
        <v>91</v>
      </c>
      <c r="N39" s="24">
        <v>43678</v>
      </c>
      <c r="O39" s="14">
        <v>43738</v>
      </c>
      <c r="P39" s="21" t="s">
        <v>88</v>
      </c>
      <c r="Q39" s="13" t="s">
        <v>217</v>
      </c>
      <c r="R39" s="18">
        <v>0</v>
      </c>
      <c r="S39" s="18">
        <v>0</v>
      </c>
      <c r="W39" s="2" t="s">
        <v>82</v>
      </c>
      <c r="Y39" s="2" t="s">
        <v>89</v>
      </c>
      <c r="Z39" s="14">
        <v>43708</v>
      </c>
      <c r="AA39" s="14">
        <v>43708</v>
      </c>
      <c r="AB39" s="19" t="s">
        <v>228</v>
      </c>
    </row>
    <row r="40" spans="1:28" s="2" customFormat="1" x14ac:dyDescent="0.25">
      <c r="A40" s="2">
        <v>2019</v>
      </c>
      <c r="B40" s="14">
        <v>43678</v>
      </c>
      <c r="C40" s="14">
        <v>43708</v>
      </c>
      <c r="D40" s="2" t="s">
        <v>75</v>
      </c>
      <c r="E40" s="4">
        <v>0</v>
      </c>
      <c r="F40" s="2" t="s">
        <v>87</v>
      </c>
      <c r="G40" s="10" t="s">
        <v>189</v>
      </c>
      <c r="H40" s="10" t="s">
        <v>99</v>
      </c>
      <c r="I40" s="2" t="s">
        <v>79</v>
      </c>
      <c r="J40" s="2" t="s">
        <v>218</v>
      </c>
      <c r="K40" s="2" t="s">
        <v>219</v>
      </c>
      <c r="L40" s="2" t="s">
        <v>220</v>
      </c>
      <c r="M40" s="2" t="s">
        <v>91</v>
      </c>
      <c r="N40" s="24">
        <v>43678</v>
      </c>
      <c r="O40" s="14">
        <v>43738</v>
      </c>
      <c r="P40" s="21" t="s">
        <v>88</v>
      </c>
      <c r="Q40" s="13" t="s">
        <v>221</v>
      </c>
      <c r="R40" s="18">
        <v>0</v>
      </c>
      <c r="S40" s="18">
        <v>0</v>
      </c>
      <c r="W40" s="2" t="s">
        <v>82</v>
      </c>
      <c r="Y40" s="2" t="s">
        <v>89</v>
      </c>
      <c r="Z40" s="14">
        <v>43708</v>
      </c>
      <c r="AA40" s="14">
        <v>43708</v>
      </c>
      <c r="AB40" s="19" t="s">
        <v>228</v>
      </c>
    </row>
    <row r="41" spans="1:28" s="2" customFormat="1" x14ac:dyDescent="0.25">
      <c r="A41" s="2">
        <v>2019</v>
      </c>
      <c r="B41" s="14">
        <v>43678</v>
      </c>
      <c r="C41" s="14">
        <v>43708</v>
      </c>
      <c r="D41" s="2" t="s">
        <v>77</v>
      </c>
      <c r="E41" s="4">
        <v>0</v>
      </c>
      <c r="F41" s="2" t="s">
        <v>222</v>
      </c>
      <c r="G41" s="21" t="s">
        <v>223</v>
      </c>
      <c r="H41" s="10" t="s">
        <v>224</v>
      </c>
      <c r="I41" s="2" t="s">
        <v>79</v>
      </c>
      <c r="J41" s="2" t="s">
        <v>91</v>
      </c>
      <c r="K41" s="2" t="s">
        <v>91</v>
      </c>
      <c r="L41" s="2" t="s">
        <v>91</v>
      </c>
      <c r="M41" s="16" t="s">
        <v>225</v>
      </c>
      <c r="N41" s="24">
        <v>43700</v>
      </c>
      <c r="O41" s="14">
        <v>43830</v>
      </c>
      <c r="P41" s="21" t="s">
        <v>226</v>
      </c>
      <c r="Q41" s="13" t="s">
        <v>227</v>
      </c>
      <c r="R41" s="18">
        <v>0</v>
      </c>
      <c r="S41" s="18">
        <v>0</v>
      </c>
      <c r="W41" s="2" t="s">
        <v>82</v>
      </c>
      <c r="Y41" s="2" t="s">
        <v>89</v>
      </c>
      <c r="Z41" s="14">
        <v>43708</v>
      </c>
      <c r="AA41" s="14">
        <v>43708</v>
      </c>
      <c r="AB41" s="19" t="s">
        <v>228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8:D21 D13:D16 D23:D41 D8:D9">
      <formula1>Hidden_13</formula1>
    </dataValidation>
    <dataValidation type="list" allowBlank="1" showErrorMessage="1" sqref="W8:W41">
      <formula1>Hidden_322</formula1>
    </dataValidation>
    <dataValidation type="list" allowBlank="1" showErrorMessage="1" sqref="I8:I41">
      <formula1>Hidden_28</formula1>
    </dataValidation>
  </dataValidations>
  <hyperlinks>
    <hyperlink ref="T8" r:id="rId1"/>
    <hyperlink ref="U8" r:id="rId2"/>
    <hyperlink ref="Q9" r:id="rId3"/>
    <hyperlink ref="Q10" r:id="rId4"/>
    <hyperlink ref="Q11" r:id="rId5"/>
    <hyperlink ref="Q12" r:id="rId6"/>
    <hyperlink ref="Q13" r:id="rId7"/>
    <hyperlink ref="Q15" r:id="rId8"/>
    <hyperlink ref="Q14" r:id="rId9"/>
    <hyperlink ref="Q16" r:id="rId10"/>
    <hyperlink ref="Q17" r:id="rId11"/>
    <hyperlink ref="Q18" r:id="rId12"/>
    <hyperlink ref="Q19" r:id="rId13"/>
    <hyperlink ref="Q20" r:id="rId14"/>
    <hyperlink ref="Q21" r:id="rId15"/>
    <hyperlink ref="Q22" r:id="rId16"/>
    <hyperlink ref="Q23" r:id="rId17"/>
    <hyperlink ref="Q24" r:id="rId18"/>
    <hyperlink ref="Q25" r:id="rId19"/>
    <hyperlink ref="Q26" r:id="rId20"/>
    <hyperlink ref="Q28" r:id="rId21"/>
    <hyperlink ref="Q30" r:id="rId22"/>
    <hyperlink ref="Q29" r:id="rId23"/>
    <hyperlink ref="Q27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</hyperlinks>
  <pageMargins left="0.25" right="0.25" top="0.75" bottom="0.75" header="0.3" footer="0.3"/>
  <pageSetup orientation="landscape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cp:lastPrinted>2018-07-04T16:42:41Z</cp:lastPrinted>
  <dcterms:created xsi:type="dcterms:W3CDTF">2018-04-10T13:38:45Z</dcterms:created>
  <dcterms:modified xsi:type="dcterms:W3CDTF">2019-09-17T17:03:14Z</dcterms:modified>
</cp:coreProperties>
</file>